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d.docs.live.net/38ff48bd4992dc32/Documentos/"/>
    </mc:Choice>
  </mc:AlternateContent>
  <xr:revisionPtr revIDLastSave="1169" documentId="13_ncr:1_{2B3D20E3-D907-4E58-8916-07A2656D77A6}" xr6:coauthVersionLast="47" xr6:coauthVersionMax="47" xr10:uidLastSave="{E3BB9A06-7406-493E-9CAD-E4378A39DDC9}"/>
  <bookViews>
    <workbookView xWindow="-108" yWindow="-108" windowWidth="23256" windowHeight="12576" tabRatio="789" xr2:uid="{00000000-000D-0000-FFFF-FFFF00000000}"/>
  </bookViews>
  <sheets>
    <sheet name="2024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8" i="2" l="1"/>
  <c r="Y30" i="2"/>
  <c r="Y29" i="2"/>
  <c r="Y28" i="2"/>
  <c r="W30" i="2"/>
  <c r="W29" i="2"/>
  <c r="W28" i="2"/>
  <c r="U30" i="2"/>
  <c r="U29" i="2"/>
  <c r="U28" i="2"/>
  <c r="S30" i="2"/>
  <c r="S29" i="2"/>
  <c r="S28" i="2"/>
  <c r="Q30" i="2"/>
  <c r="Q29" i="2"/>
  <c r="Q28" i="2"/>
  <c r="O30" i="2"/>
  <c r="O29" i="2"/>
  <c r="O28" i="2"/>
  <c r="M30" i="2"/>
  <c r="M29" i="2"/>
  <c r="M28" i="2"/>
  <c r="K30" i="2"/>
  <c r="K29" i="2"/>
  <c r="K28" i="2"/>
  <c r="I30" i="2"/>
  <c r="I29" i="2"/>
  <c r="I28" i="2"/>
  <c r="G30" i="2"/>
  <c r="G29" i="2"/>
  <c r="G28" i="2"/>
  <c r="E30" i="2"/>
  <c r="E29" i="2"/>
  <c r="E28" i="2"/>
  <c r="C30" i="2"/>
  <c r="C29" i="2"/>
  <c r="Y9" i="2"/>
  <c r="W9" i="2"/>
  <c r="U9" i="2"/>
  <c r="S9" i="2"/>
  <c r="Q9" i="2"/>
  <c r="O9" i="2"/>
  <c r="I9" i="2"/>
  <c r="G9" i="2"/>
  <c r="E9" i="2"/>
  <c r="C9" i="2"/>
  <c r="T9" i="2" l="1"/>
  <c r="S10" i="2" s="1"/>
  <c r="Z9" i="2"/>
  <c r="Y10" i="2" s="1"/>
  <c r="V9" i="2"/>
  <c r="U10" i="2" s="1"/>
  <c r="X9" i="2"/>
  <c r="W10" i="2" s="1"/>
  <c r="P9" i="2"/>
  <c r="O10" i="2" s="1"/>
  <c r="R9" i="2"/>
  <c r="Q10" i="2" s="1"/>
  <c r="M9" i="2"/>
  <c r="K9" i="2"/>
  <c r="L9" i="2" l="1"/>
  <c r="K10" i="2" s="1"/>
  <c r="N9" i="2"/>
  <c r="M10" i="2" s="1"/>
  <c r="F9" i="2"/>
  <c r="E10" i="2" s="1"/>
  <c r="H9" i="2"/>
  <c r="G10" i="2" s="1"/>
  <c r="J9" i="2"/>
  <c r="I10" i="2" s="1"/>
  <c r="D9" i="2"/>
  <c r="C10" i="2" s="1"/>
  <c r="C11" i="2" l="1"/>
  <c r="E26" i="2" s="1"/>
  <c r="E11" i="2" s="1"/>
  <c r="G26" i="2" s="1"/>
  <c r="G11" i="2" s="1"/>
  <c r="I26" i="2" s="1"/>
  <c r="I11" i="2" s="1"/>
  <c r="K26" i="2" s="1"/>
  <c r="K11" i="2" l="1"/>
  <c r="M26" i="2" s="1"/>
  <c r="M11" i="2" s="1"/>
  <c r="O26" i="2" s="1"/>
  <c r="O11" i="2" s="1"/>
  <c r="Q26" i="2" s="1"/>
  <c r="Q11" i="2" s="1"/>
  <c r="S26" i="2" s="1"/>
  <c r="S11" i="2" s="1"/>
  <c r="U26" i="2" s="1"/>
  <c r="U11" i="2" s="1"/>
  <c r="W26" i="2" s="1"/>
  <c r="W11" i="2" s="1"/>
  <c r="Y26" i="2" s="1"/>
  <c r="Y11" i="2" s="1"/>
</calcChain>
</file>

<file path=xl/sharedStrings.xml><?xml version="1.0" encoding="utf-8"?>
<sst xmlns="http://schemas.openxmlformats.org/spreadsheetml/2006/main" count="64" uniqueCount="36">
  <si>
    <t>Descrição</t>
  </si>
  <si>
    <t>Receita</t>
  </si>
  <si>
    <t>Despesa</t>
  </si>
  <si>
    <t>OUTUBRO</t>
  </si>
  <si>
    <t>NOVEMBRO</t>
  </si>
  <si>
    <t>DEZEMBRO</t>
  </si>
  <si>
    <t>TOTAL</t>
  </si>
  <si>
    <t>JANEIRO</t>
  </si>
  <si>
    <t>FEVEREIRO</t>
  </si>
  <si>
    <t>MARÇO</t>
  </si>
  <si>
    <t>ABRIL</t>
  </si>
  <si>
    <t>MAIO</t>
  </si>
  <si>
    <t>JUNHO</t>
  </si>
  <si>
    <t>SALDO</t>
  </si>
  <si>
    <t>SUB-SALDO</t>
  </si>
  <si>
    <t>Receita 1</t>
  </si>
  <si>
    <t>Receita 2</t>
  </si>
  <si>
    <t>Receita 3</t>
  </si>
  <si>
    <t>Receita 4</t>
  </si>
  <si>
    <t>Em Caixa</t>
  </si>
  <si>
    <t>JULHO</t>
  </si>
  <si>
    <t>AGOSTO</t>
  </si>
  <si>
    <t>SETEMBRO</t>
  </si>
  <si>
    <t>Planilha para Controle Financeiro</t>
  </si>
  <si>
    <t>Despesa 1</t>
  </si>
  <si>
    <t>Despesa 2</t>
  </si>
  <si>
    <t>Despesa 3</t>
  </si>
  <si>
    <t>Despesa 4</t>
  </si>
  <si>
    <t>Cartão de crédito 1</t>
  </si>
  <si>
    <t>Cartão de crédito 2</t>
  </si>
  <si>
    <t>Banco 1</t>
  </si>
  <si>
    <t>Banco 2</t>
  </si>
  <si>
    <t>Dinheiro</t>
  </si>
  <si>
    <t>Investimento 1</t>
  </si>
  <si>
    <t>Investimento 2</t>
  </si>
  <si>
    <t>Investimento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</si>
</sst>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164" formatCode="#,##0.00;[Red]#,##0.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4" tint="-0.499984740745262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9" tint="-0.249977111117893"/>
      <name val="Calibri"/>
      <family val="2"/>
      <scheme val="minor"/>
    </font>
    <font>
      <sz val="10"/>
      <color theme="5" tint="-0.249977111117893"/>
      <name val="Calibri"/>
      <family val="2"/>
      <scheme val="minor"/>
    </font>
    <font>
      <sz val="10"/>
      <color theme="1"/>
      <name val="Calibri"/>
      <family val="2"/>
      <scheme val="minor"/>
    </font>
    <font>
      <sz val="36"/>
      <color theme="4" tint="-0.249977111117893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5" fillId="0" borderId="1" xfId="0" applyFont="1" applyBorder="1"/>
    <xf numFmtId="44" fontId="6" fillId="0" borderId="1" xfId="1" applyFont="1" applyBorder="1"/>
    <xf numFmtId="44" fontId="7" fillId="0" borderId="1" xfId="1" applyFont="1" applyBorder="1"/>
    <xf numFmtId="44" fontId="8" fillId="0" borderId="1" xfId="1" applyFont="1" applyBorder="1"/>
    <xf numFmtId="0" fontId="8" fillId="0" borderId="1" xfId="0" applyFont="1" applyBorder="1"/>
    <xf numFmtId="0" fontId="8" fillId="0" borderId="0" xfId="0" applyFont="1"/>
    <xf numFmtId="0" fontId="4" fillId="2" borderId="1" xfId="0" applyFont="1" applyFill="1" applyBorder="1" applyAlignment="1">
      <alignment horizontal="left"/>
    </xf>
    <xf numFmtId="44" fontId="6" fillId="2" borderId="1" xfId="1" applyFont="1" applyFill="1" applyBorder="1"/>
    <xf numFmtId="0" fontId="8" fillId="2" borderId="1" xfId="0" applyFont="1" applyFill="1" applyBorder="1"/>
    <xf numFmtId="164" fontId="8" fillId="0" borderId="2" xfId="0" applyNumberFormat="1" applyFont="1" applyBorder="1" applyAlignment="1">
      <alignment horizontal="center"/>
    </xf>
    <xf numFmtId="164" fontId="8" fillId="0" borderId="3" xfId="0" applyNumberFormat="1" applyFont="1" applyBorder="1" applyAlignment="1">
      <alignment horizontal="center"/>
    </xf>
    <xf numFmtId="0" fontId="9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2">
    <cellStyle name="Moeda" xfId="1" builtinId="4"/>
    <cellStyle name="Normal" xfId="0" builtinId="0"/>
  </cellStyles>
  <dxfs count="2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33867</xdr:colOff>
      <xdr:row>0</xdr:row>
      <xdr:rowOff>118533</xdr:rowOff>
    </xdr:from>
    <xdr:to>
      <xdr:col>4</xdr:col>
      <xdr:colOff>15240</xdr:colOff>
      <xdr:row>4</xdr:row>
      <xdr:rowOff>31326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CA0EC9D3-2F12-497A-CB49-D1F6E3251B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18533"/>
          <a:ext cx="3249507" cy="657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0E1D5C-9ACD-4C03-BD36-CEE7CA28731A}">
  <sheetPr>
    <tabColor theme="7" tint="0.59999389629810485"/>
  </sheetPr>
  <dimension ref="B2:Z87"/>
  <sheetViews>
    <sheetView tabSelected="1" zoomScale="90" zoomScaleNormal="90" workbookViewId="0">
      <pane xSplit="1" ySplit="11" topLeftCell="B12" activePane="bottomRight" state="frozen"/>
      <selection pane="topRight" activeCell="B1" sqref="B1"/>
      <selection pane="bottomLeft" activeCell="A7" sqref="A7"/>
      <selection pane="bottomRight" activeCell="C28" sqref="C28"/>
    </sheetView>
  </sheetViews>
  <sheetFormatPr defaultRowHeight="14.4" x14ac:dyDescent="0.3"/>
  <cols>
    <col min="1" max="1" width="1.77734375" customWidth="1"/>
    <col min="2" max="2" width="24.88671875" bestFit="1" customWidth="1"/>
    <col min="3" max="26" width="11.33203125" style="11" customWidth="1"/>
  </cols>
  <sheetData>
    <row r="2" spans="2:26" ht="14.4" customHeight="1" x14ac:dyDescent="0.3">
      <c r="F2" s="17" t="s">
        <v>23</v>
      </c>
      <c r="G2" s="17"/>
      <c r="H2" s="17"/>
      <c r="I2" s="17"/>
      <c r="J2" s="17"/>
      <c r="K2" s="17"/>
      <c r="L2" s="17"/>
      <c r="M2" s="17"/>
      <c r="N2" s="17"/>
      <c r="O2" s="17"/>
    </row>
    <row r="3" spans="2:26" ht="14.4" customHeight="1" x14ac:dyDescent="0.3">
      <c r="F3" s="17"/>
      <c r="G3" s="17"/>
      <c r="H3" s="17"/>
      <c r="I3" s="17"/>
      <c r="J3" s="17"/>
      <c r="K3" s="17"/>
      <c r="L3" s="17"/>
      <c r="M3" s="17"/>
      <c r="N3" s="17"/>
      <c r="O3" s="17"/>
    </row>
    <row r="4" spans="2:26" ht="14.4" customHeight="1" x14ac:dyDescent="0.3">
      <c r="F4" s="17"/>
      <c r="G4" s="17"/>
      <c r="H4" s="17"/>
      <c r="I4" s="17"/>
      <c r="J4" s="17"/>
      <c r="K4" s="17"/>
      <c r="L4" s="17"/>
      <c r="M4" s="17"/>
      <c r="N4" s="17"/>
      <c r="O4" s="17"/>
    </row>
    <row r="6" spans="2:26" x14ac:dyDescent="0.3">
      <c r="C6" s="20" t="s">
        <v>7</v>
      </c>
      <c r="D6" s="20"/>
      <c r="E6" s="20" t="s">
        <v>8</v>
      </c>
      <c r="F6" s="20"/>
      <c r="G6" s="20" t="s">
        <v>9</v>
      </c>
      <c r="H6" s="20"/>
      <c r="I6" s="20" t="s">
        <v>10</v>
      </c>
      <c r="J6" s="20"/>
      <c r="K6" s="18" t="s">
        <v>11</v>
      </c>
      <c r="L6" s="19"/>
      <c r="M6" s="18" t="s">
        <v>12</v>
      </c>
      <c r="N6" s="19"/>
      <c r="O6" s="20" t="s">
        <v>20</v>
      </c>
      <c r="P6" s="20"/>
      <c r="Q6" s="20" t="s">
        <v>21</v>
      </c>
      <c r="R6" s="20"/>
      <c r="S6" s="20" t="s">
        <v>22</v>
      </c>
      <c r="T6" s="20"/>
      <c r="U6" s="20" t="s">
        <v>3</v>
      </c>
      <c r="V6" s="20"/>
      <c r="W6" s="18" t="s">
        <v>4</v>
      </c>
      <c r="X6" s="19"/>
      <c r="Y6" s="18" t="s">
        <v>5</v>
      </c>
      <c r="Z6" s="19"/>
    </row>
    <row r="7" spans="2:26" x14ac:dyDescent="0.3">
      <c r="B7" s="2" t="s">
        <v>0</v>
      </c>
      <c r="C7" s="6" t="s">
        <v>1</v>
      </c>
      <c r="D7" s="6" t="s">
        <v>2</v>
      </c>
      <c r="E7" s="6" t="s">
        <v>1</v>
      </c>
      <c r="F7" s="6" t="s">
        <v>2</v>
      </c>
      <c r="G7" s="6" t="s">
        <v>1</v>
      </c>
      <c r="H7" s="6" t="s">
        <v>2</v>
      </c>
      <c r="I7" s="6" t="s">
        <v>1</v>
      </c>
      <c r="J7" s="6" t="s">
        <v>2</v>
      </c>
      <c r="K7" s="6" t="s">
        <v>1</v>
      </c>
      <c r="L7" s="6" t="s">
        <v>2</v>
      </c>
      <c r="M7" s="6" t="s">
        <v>1</v>
      </c>
      <c r="N7" s="6" t="s">
        <v>2</v>
      </c>
      <c r="O7" s="6" t="s">
        <v>1</v>
      </c>
      <c r="P7" s="6" t="s">
        <v>2</v>
      </c>
      <c r="Q7" s="6" t="s">
        <v>1</v>
      </c>
      <c r="R7" s="6" t="s">
        <v>2</v>
      </c>
      <c r="S7" s="6" t="s">
        <v>1</v>
      </c>
      <c r="T7" s="6" t="s">
        <v>2</v>
      </c>
      <c r="U7" s="6" t="s">
        <v>1</v>
      </c>
      <c r="V7" s="6" t="s">
        <v>2</v>
      </c>
      <c r="W7" s="6" t="s">
        <v>1</v>
      </c>
      <c r="X7" s="6" t="s">
        <v>2</v>
      </c>
      <c r="Y7" s="6" t="s">
        <v>1</v>
      </c>
      <c r="Z7" s="6" t="s">
        <v>2</v>
      </c>
    </row>
    <row r="8" spans="2:26" ht="6" customHeight="1" x14ac:dyDescent="0.3">
      <c r="B8" s="2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2:26" x14ac:dyDescent="0.3">
      <c r="B9" s="3" t="s">
        <v>6</v>
      </c>
      <c r="C9" s="7">
        <f>SUM(C13:C25)</f>
        <v>0</v>
      </c>
      <c r="D9" s="8">
        <f>SUM(D13:D92)</f>
        <v>0</v>
      </c>
      <c r="E9" s="7">
        <f>SUM(E13:E25)</f>
        <v>0</v>
      </c>
      <c r="F9" s="8">
        <f>SUM(F13:F92)</f>
        <v>0</v>
      </c>
      <c r="G9" s="7">
        <f>SUM(G13:G25)</f>
        <v>0</v>
      </c>
      <c r="H9" s="8">
        <f>SUM(H13:H92)</f>
        <v>0</v>
      </c>
      <c r="I9" s="7">
        <f>SUM(I13:I25)</f>
        <v>0</v>
      </c>
      <c r="J9" s="8">
        <f>SUM(J13:J92)</f>
        <v>0</v>
      </c>
      <c r="K9" s="7">
        <f>SUM(K13:K25)</f>
        <v>0</v>
      </c>
      <c r="L9" s="8">
        <f>SUM(L13:L92)</f>
        <v>0</v>
      </c>
      <c r="M9" s="7">
        <f>SUM(M13:M25)</f>
        <v>0</v>
      </c>
      <c r="N9" s="8">
        <f>SUM(N13:N92)</f>
        <v>0</v>
      </c>
      <c r="O9" s="7">
        <f>SUM(O13:O25)</f>
        <v>0</v>
      </c>
      <c r="P9" s="8">
        <f>SUM(P13:P92)</f>
        <v>0</v>
      </c>
      <c r="Q9" s="7">
        <f>SUM(Q13:Q25)</f>
        <v>0</v>
      </c>
      <c r="R9" s="8">
        <f>SUM(R13:R92)</f>
        <v>0</v>
      </c>
      <c r="S9" s="7">
        <f>SUM(S13:S25)</f>
        <v>0</v>
      </c>
      <c r="T9" s="8">
        <f>SUM(T13:T92)</f>
        <v>0</v>
      </c>
      <c r="U9" s="7">
        <f>SUM(U13:U25)</f>
        <v>0</v>
      </c>
      <c r="V9" s="8">
        <f>SUM(V13:V92)</f>
        <v>0</v>
      </c>
      <c r="W9" s="7">
        <f>SUM(W13:W25)</f>
        <v>0</v>
      </c>
      <c r="X9" s="8">
        <f>SUM(X13:X92)</f>
        <v>0</v>
      </c>
      <c r="Y9" s="7">
        <f>SUM(Y13:Y25)</f>
        <v>0</v>
      </c>
      <c r="Z9" s="8">
        <f>SUM(Z13:Z92)</f>
        <v>0</v>
      </c>
    </row>
    <row r="10" spans="2:26" x14ac:dyDescent="0.3">
      <c r="B10" s="3" t="s">
        <v>14</v>
      </c>
      <c r="C10" s="15">
        <f>C9-D9</f>
        <v>0</v>
      </c>
      <c r="D10" s="16"/>
      <c r="E10" s="15">
        <f>E9-F9</f>
        <v>0</v>
      </c>
      <c r="F10" s="16"/>
      <c r="G10" s="15">
        <f>G9-H9</f>
        <v>0</v>
      </c>
      <c r="H10" s="16"/>
      <c r="I10" s="15">
        <f>I9-J9</f>
        <v>0</v>
      </c>
      <c r="J10" s="16"/>
      <c r="K10" s="15">
        <f>K9-L9</f>
        <v>0</v>
      </c>
      <c r="L10" s="16"/>
      <c r="M10" s="15">
        <f>M9-N9</f>
        <v>0</v>
      </c>
      <c r="N10" s="16"/>
      <c r="O10" s="15">
        <f>O9-P9</f>
        <v>0</v>
      </c>
      <c r="P10" s="16"/>
      <c r="Q10" s="15">
        <f>Q9-R9</f>
        <v>0</v>
      </c>
      <c r="R10" s="16"/>
      <c r="S10" s="15">
        <f>S9-T9</f>
        <v>0</v>
      </c>
      <c r="T10" s="16"/>
      <c r="U10" s="15">
        <f>U9-V9</f>
        <v>0</v>
      </c>
      <c r="V10" s="16"/>
      <c r="W10" s="15">
        <f>W9-X9</f>
        <v>0</v>
      </c>
      <c r="X10" s="16"/>
      <c r="Y10" s="15">
        <f>Y9-Z9</f>
        <v>0</v>
      </c>
      <c r="Z10" s="16"/>
    </row>
    <row r="11" spans="2:26" x14ac:dyDescent="0.3">
      <c r="B11" s="3" t="s">
        <v>13</v>
      </c>
      <c r="C11" s="15">
        <f>C10+C26</f>
        <v>0</v>
      </c>
      <c r="D11" s="16"/>
      <c r="E11" s="15">
        <f>E10+E26</f>
        <v>0</v>
      </c>
      <c r="F11" s="16"/>
      <c r="G11" s="15">
        <f>G10+G26</f>
        <v>0</v>
      </c>
      <c r="H11" s="16"/>
      <c r="I11" s="15">
        <f>I10+I26</f>
        <v>0</v>
      </c>
      <c r="J11" s="16"/>
      <c r="K11" s="15">
        <f>K10+K26</f>
        <v>0</v>
      </c>
      <c r="L11" s="16"/>
      <c r="M11" s="15">
        <f>M10+M26</f>
        <v>0</v>
      </c>
      <c r="N11" s="16"/>
      <c r="O11" s="15">
        <f>O10+O26</f>
        <v>0</v>
      </c>
      <c r="P11" s="16"/>
      <c r="Q11" s="15">
        <f>Q10+Q26</f>
        <v>0</v>
      </c>
      <c r="R11" s="16"/>
      <c r="S11" s="15">
        <f>S10+S26</f>
        <v>0</v>
      </c>
      <c r="T11" s="16"/>
      <c r="U11" s="15">
        <f>U10+U26</f>
        <v>0</v>
      </c>
      <c r="V11" s="16"/>
      <c r="W11" s="15">
        <f>W10+W26</f>
        <v>0</v>
      </c>
      <c r="X11" s="16"/>
      <c r="Y11" s="15">
        <f>Y10+Y26</f>
        <v>0</v>
      </c>
      <c r="Z11" s="16"/>
    </row>
    <row r="12" spans="2:26" ht="8.4" customHeight="1" x14ac:dyDescent="0.3">
      <c r="B12" s="2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2:26" x14ac:dyDescent="0.3">
      <c r="B13" s="1" t="s">
        <v>15</v>
      </c>
      <c r="C13" s="9">
        <v>0</v>
      </c>
      <c r="D13" s="10"/>
      <c r="E13" s="9">
        <v>0</v>
      </c>
      <c r="F13" s="10"/>
      <c r="G13" s="9">
        <v>0</v>
      </c>
      <c r="H13" s="10"/>
      <c r="I13" s="9">
        <v>0</v>
      </c>
      <c r="J13" s="10"/>
      <c r="K13" s="9">
        <v>0</v>
      </c>
      <c r="L13" s="10"/>
      <c r="M13" s="9">
        <v>0</v>
      </c>
      <c r="N13" s="10"/>
      <c r="O13" s="9">
        <v>0</v>
      </c>
      <c r="P13" s="10"/>
      <c r="Q13" s="9">
        <v>0</v>
      </c>
      <c r="R13" s="10"/>
      <c r="S13" s="9">
        <v>0</v>
      </c>
      <c r="T13" s="10"/>
      <c r="U13" s="9">
        <v>0</v>
      </c>
      <c r="V13" s="10"/>
      <c r="W13" s="9">
        <v>0</v>
      </c>
      <c r="X13" s="10"/>
      <c r="Y13" s="9">
        <v>0</v>
      </c>
      <c r="Z13" s="10"/>
    </row>
    <row r="14" spans="2:26" x14ac:dyDescent="0.3">
      <c r="B14" s="1" t="s">
        <v>16</v>
      </c>
      <c r="C14" s="9">
        <v>0</v>
      </c>
      <c r="D14" s="10"/>
      <c r="E14" s="9">
        <v>0</v>
      </c>
      <c r="F14" s="10"/>
      <c r="G14" s="9">
        <v>0</v>
      </c>
      <c r="H14" s="10"/>
      <c r="I14" s="9">
        <v>0</v>
      </c>
      <c r="J14" s="10"/>
      <c r="K14" s="9">
        <v>0</v>
      </c>
      <c r="L14" s="10"/>
      <c r="M14" s="9">
        <v>0</v>
      </c>
      <c r="N14" s="10"/>
      <c r="O14" s="9">
        <v>0</v>
      </c>
      <c r="P14" s="10"/>
      <c r="Q14" s="9">
        <v>0</v>
      </c>
      <c r="R14" s="10"/>
      <c r="S14" s="9">
        <v>0</v>
      </c>
      <c r="T14" s="10"/>
      <c r="U14" s="9">
        <v>0</v>
      </c>
      <c r="V14" s="10"/>
      <c r="W14" s="9">
        <v>0</v>
      </c>
      <c r="X14" s="10"/>
      <c r="Y14" s="9">
        <v>0</v>
      </c>
      <c r="Z14" s="10"/>
    </row>
    <row r="15" spans="2:26" x14ac:dyDescent="0.3">
      <c r="B15" s="1" t="s">
        <v>17</v>
      </c>
      <c r="C15" s="9">
        <v>0</v>
      </c>
      <c r="D15" s="10"/>
      <c r="E15" s="9">
        <v>0</v>
      </c>
      <c r="F15" s="10"/>
      <c r="G15" s="9">
        <v>0</v>
      </c>
      <c r="H15" s="10"/>
      <c r="I15" s="9">
        <v>0</v>
      </c>
      <c r="J15" s="10"/>
      <c r="K15" s="9">
        <v>0</v>
      </c>
      <c r="L15" s="10"/>
      <c r="M15" s="9">
        <v>0</v>
      </c>
      <c r="N15" s="10"/>
      <c r="O15" s="9">
        <v>0</v>
      </c>
      <c r="P15" s="10"/>
      <c r="Q15" s="9">
        <v>0</v>
      </c>
      <c r="R15" s="10"/>
      <c r="S15" s="9">
        <v>0</v>
      </c>
      <c r="T15" s="10"/>
      <c r="U15" s="9">
        <v>0</v>
      </c>
      <c r="V15" s="10"/>
      <c r="W15" s="9">
        <v>0</v>
      </c>
      <c r="X15" s="10"/>
      <c r="Y15" s="9">
        <v>0</v>
      </c>
      <c r="Z15" s="10"/>
    </row>
    <row r="16" spans="2:26" x14ac:dyDescent="0.3">
      <c r="B16" s="1" t="s">
        <v>18</v>
      </c>
      <c r="C16" s="9">
        <v>0</v>
      </c>
      <c r="D16" s="10"/>
      <c r="E16" s="9">
        <v>0</v>
      </c>
      <c r="F16" s="10"/>
      <c r="G16" s="9">
        <v>0</v>
      </c>
      <c r="H16" s="10"/>
      <c r="I16" s="9">
        <v>0</v>
      </c>
      <c r="J16" s="10"/>
      <c r="K16" s="9">
        <v>0</v>
      </c>
      <c r="L16" s="10"/>
      <c r="M16" s="9">
        <v>0</v>
      </c>
      <c r="N16" s="10"/>
      <c r="O16" s="9">
        <v>0</v>
      </c>
      <c r="P16" s="10"/>
      <c r="Q16" s="9">
        <v>0</v>
      </c>
      <c r="R16" s="10"/>
      <c r="S16" s="9">
        <v>0</v>
      </c>
      <c r="T16" s="10"/>
      <c r="U16" s="9">
        <v>0</v>
      </c>
      <c r="V16" s="10"/>
      <c r="W16" s="9">
        <v>0</v>
      </c>
      <c r="X16" s="10"/>
      <c r="Y16" s="9">
        <v>0</v>
      </c>
      <c r="Z16" s="10"/>
    </row>
    <row r="17" spans="2:26" x14ac:dyDescent="0.3">
      <c r="B17" s="1"/>
      <c r="C17" s="9">
        <v>0</v>
      </c>
      <c r="D17" s="10"/>
      <c r="E17" s="9">
        <v>0</v>
      </c>
      <c r="F17" s="10"/>
      <c r="G17" s="9">
        <v>0</v>
      </c>
      <c r="H17" s="10"/>
      <c r="I17" s="9">
        <v>0</v>
      </c>
      <c r="J17" s="10"/>
      <c r="K17" s="9">
        <v>0</v>
      </c>
      <c r="L17" s="10"/>
      <c r="M17" s="9">
        <v>0</v>
      </c>
      <c r="N17" s="10"/>
      <c r="O17" s="9">
        <v>0</v>
      </c>
      <c r="P17" s="10"/>
      <c r="Q17" s="9">
        <v>0</v>
      </c>
      <c r="R17" s="10"/>
      <c r="S17" s="9">
        <v>0</v>
      </c>
      <c r="T17" s="10"/>
      <c r="U17" s="9">
        <v>0</v>
      </c>
      <c r="V17" s="10"/>
      <c r="W17" s="9">
        <v>0</v>
      </c>
      <c r="X17" s="10"/>
      <c r="Y17" s="9">
        <v>0</v>
      </c>
      <c r="Z17" s="10"/>
    </row>
    <row r="18" spans="2:26" x14ac:dyDescent="0.3">
      <c r="B18" s="1"/>
      <c r="C18" s="9">
        <v>0</v>
      </c>
      <c r="D18" s="10"/>
      <c r="E18" s="9">
        <v>0</v>
      </c>
      <c r="F18" s="10"/>
      <c r="G18" s="9">
        <v>0</v>
      </c>
      <c r="H18" s="10"/>
      <c r="I18" s="9">
        <v>0</v>
      </c>
      <c r="J18" s="10"/>
      <c r="K18" s="9">
        <v>0</v>
      </c>
      <c r="L18" s="10"/>
      <c r="M18" s="9">
        <v>0</v>
      </c>
      <c r="N18" s="10"/>
      <c r="O18" s="9">
        <v>0</v>
      </c>
      <c r="P18" s="10"/>
      <c r="Q18" s="9">
        <v>0</v>
      </c>
      <c r="R18" s="10"/>
      <c r="S18" s="9">
        <v>0</v>
      </c>
      <c r="T18" s="10"/>
      <c r="U18" s="9">
        <v>0</v>
      </c>
      <c r="V18" s="10"/>
      <c r="W18" s="9">
        <v>0</v>
      </c>
      <c r="X18" s="10"/>
      <c r="Y18" s="9">
        <v>0</v>
      </c>
      <c r="Z18" s="10"/>
    </row>
    <row r="19" spans="2:26" x14ac:dyDescent="0.3">
      <c r="B19" s="1"/>
      <c r="C19" s="9">
        <v>0</v>
      </c>
      <c r="D19" s="10"/>
      <c r="E19" s="9">
        <v>0</v>
      </c>
      <c r="F19" s="10"/>
      <c r="G19" s="9">
        <v>0</v>
      </c>
      <c r="H19" s="10"/>
      <c r="I19" s="9">
        <v>0</v>
      </c>
      <c r="J19" s="10"/>
      <c r="K19" s="9">
        <v>0</v>
      </c>
      <c r="L19" s="10"/>
      <c r="M19" s="9">
        <v>0</v>
      </c>
      <c r="N19" s="10"/>
      <c r="O19" s="9">
        <v>0</v>
      </c>
      <c r="P19" s="10"/>
      <c r="Q19" s="9">
        <v>0</v>
      </c>
      <c r="R19" s="10"/>
      <c r="S19" s="9">
        <v>0</v>
      </c>
      <c r="T19" s="10"/>
      <c r="U19" s="9">
        <v>0</v>
      </c>
      <c r="V19" s="10"/>
      <c r="W19" s="9">
        <v>0</v>
      </c>
      <c r="X19" s="10"/>
      <c r="Y19" s="9">
        <v>0</v>
      </c>
      <c r="Z19" s="10"/>
    </row>
    <row r="20" spans="2:26" x14ac:dyDescent="0.3">
      <c r="B20" s="1"/>
      <c r="C20" s="9">
        <v>0</v>
      </c>
      <c r="D20" s="10"/>
      <c r="E20" s="9">
        <v>0</v>
      </c>
      <c r="F20" s="10"/>
      <c r="G20" s="9">
        <v>0</v>
      </c>
      <c r="H20" s="10"/>
      <c r="I20" s="9">
        <v>0</v>
      </c>
      <c r="J20" s="10"/>
      <c r="K20" s="9">
        <v>0</v>
      </c>
      <c r="M20" s="9">
        <v>0</v>
      </c>
      <c r="N20" s="10"/>
      <c r="O20" s="9">
        <v>0</v>
      </c>
      <c r="P20" s="10"/>
      <c r="Q20" s="9">
        <v>0</v>
      </c>
      <c r="R20" s="10"/>
      <c r="S20" s="9">
        <v>0</v>
      </c>
      <c r="T20" s="10"/>
      <c r="U20" s="9">
        <v>0</v>
      </c>
      <c r="V20" s="10"/>
      <c r="W20" s="9">
        <v>0</v>
      </c>
      <c r="Y20" s="9">
        <v>0</v>
      </c>
      <c r="Z20" s="10"/>
    </row>
    <row r="21" spans="2:26" x14ac:dyDescent="0.3">
      <c r="B21" s="1"/>
      <c r="C21" s="9"/>
      <c r="D21" s="10"/>
      <c r="E21" s="9"/>
      <c r="F21" s="10"/>
      <c r="G21" s="9"/>
      <c r="H21" s="10"/>
      <c r="I21" s="9"/>
      <c r="J21" s="10"/>
      <c r="K21" s="9"/>
      <c r="L21" s="10"/>
      <c r="M21" s="9"/>
      <c r="N21" s="10"/>
      <c r="O21" s="9"/>
      <c r="P21" s="10"/>
      <c r="Q21" s="9"/>
      <c r="R21" s="10"/>
      <c r="S21" s="9"/>
      <c r="T21" s="10"/>
      <c r="U21" s="9"/>
      <c r="V21" s="10"/>
      <c r="W21" s="9"/>
      <c r="X21" s="10"/>
      <c r="Y21" s="9"/>
      <c r="Z21" s="10"/>
    </row>
    <row r="22" spans="2:26" x14ac:dyDescent="0.3">
      <c r="B22" s="1" t="s">
        <v>30</v>
      </c>
      <c r="C22" s="9">
        <v>0</v>
      </c>
      <c r="D22" s="10"/>
      <c r="E22" s="9">
        <v>0</v>
      </c>
      <c r="F22" s="10"/>
      <c r="G22" s="9">
        <v>0</v>
      </c>
      <c r="H22" s="10"/>
      <c r="I22" s="9">
        <v>0</v>
      </c>
      <c r="J22" s="10"/>
      <c r="K22" s="9">
        <v>0</v>
      </c>
      <c r="L22" s="10"/>
      <c r="M22" s="9">
        <v>0</v>
      </c>
      <c r="N22" s="10"/>
      <c r="O22" s="9">
        <v>0</v>
      </c>
      <c r="P22" s="10"/>
      <c r="Q22" s="9">
        <v>0</v>
      </c>
      <c r="R22" s="10"/>
      <c r="S22" s="9">
        <v>0</v>
      </c>
      <c r="T22" s="10"/>
      <c r="U22" s="9">
        <v>0</v>
      </c>
      <c r="V22" s="10"/>
      <c r="W22" s="9">
        <v>0</v>
      </c>
      <c r="X22" s="10"/>
      <c r="Y22" s="9">
        <v>0</v>
      </c>
      <c r="Z22" s="10"/>
    </row>
    <row r="23" spans="2:26" x14ac:dyDescent="0.3">
      <c r="B23" s="1" t="s">
        <v>31</v>
      </c>
      <c r="C23" s="9">
        <v>0</v>
      </c>
      <c r="D23" s="10"/>
      <c r="E23" s="9">
        <v>0</v>
      </c>
      <c r="F23" s="10"/>
      <c r="G23" s="9">
        <v>0</v>
      </c>
      <c r="H23" s="10"/>
      <c r="I23" s="9">
        <v>0</v>
      </c>
      <c r="J23" s="10"/>
      <c r="K23" s="9">
        <v>0</v>
      </c>
      <c r="L23" s="10"/>
      <c r="M23" s="9">
        <v>0</v>
      </c>
      <c r="N23" s="10"/>
      <c r="O23" s="9">
        <v>0</v>
      </c>
      <c r="P23" s="10"/>
      <c r="Q23" s="9">
        <v>0</v>
      </c>
      <c r="R23" s="10"/>
      <c r="S23" s="9">
        <v>0</v>
      </c>
      <c r="T23" s="10"/>
      <c r="U23" s="9">
        <v>0</v>
      </c>
      <c r="V23" s="10"/>
      <c r="W23" s="9">
        <v>0</v>
      </c>
      <c r="X23" s="10"/>
      <c r="Y23" s="9">
        <v>0</v>
      </c>
      <c r="Z23" s="10"/>
    </row>
    <row r="24" spans="2:26" x14ac:dyDescent="0.3">
      <c r="B24" s="1" t="s">
        <v>32</v>
      </c>
      <c r="C24" s="9">
        <v>0</v>
      </c>
      <c r="D24" s="10"/>
      <c r="E24" s="9">
        <v>0</v>
      </c>
      <c r="F24" s="10"/>
      <c r="G24" s="9">
        <v>0</v>
      </c>
      <c r="H24" s="10"/>
      <c r="I24" s="9">
        <v>0</v>
      </c>
      <c r="J24" s="10"/>
      <c r="K24" s="9">
        <v>0</v>
      </c>
      <c r="M24" s="9">
        <v>0</v>
      </c>
      <c r="N24" s="10"/>
      <c r="O24" s="9">
        <v>0</v>
      </c>
      <c r="P24" s="10"/>
      <c r="Q24" s="9">
        <v>0</v>
      </c>
      <c r="R24" s="10"/>
      <c r="S24" s="9">
        <v>0</v>
      </c>
      <c r="T24" s="10"/>
      <c r="U24" s="9">
        <v>0</v>
      </c>
      <c r="V24" s="10"/>
      <c r="W24" s="9">
        <v>0</v>
      </c>
      <c r="Y24" s="9">
        <v>0</v>
      </c>
      <c r="Z24" s="10"/>
    </row>
    <row r="25" spans="2:26" x14ac:dyDescent="0.3">
      <c r="B25" s="1"/>
      <c r="C25" s="9"/>
      <c r="D25" s="10"/>
      <c r="E25" s="9"/>
      <c r="F25" s="10"/>
      <c r="G25" s="9"/>
      <c r="H25" s="10"/>
      <c r="I25" s="9"/>
      <c r="J25" s="10"/>
      <c r="K25" s="9"/>
      <c r="L25" s="10"/>
      <c r="M25" s="9"/>
      <c r="N25" s="10"/>
      <c r="O25" s="9"/>
      <c r="P25" s="10"/>
      <c r="Q25" s="9"/>
      <c r="R25" s="10"/>
      <c r="S25" s="9"/>
      <c r="T25" s="10"/>
      <c r="U25" s="9"/>
      <c r="V25" s="10"/>
      <c r="W25" s="9"/>
      <c r="X25" s="10"/>
      <c r="Y25" s="9"/>
      <c r="Z25" s="10"/>
    </row>
    <row r="26" spans="2:26" x14ac:dyDescent="0.3">
      <c r="B26" s="5" t="s">
        <v>19</v>
      </c>
      <c r="C26" s="9">
        <v>0</v>
      </c>
      <c r="D26" s="10"/>
      <c r="E26" s="9">
        <f>C11</f>
        <v>0</v>
      </c>
      <c r="F26" s="10"/>
      <c r="G26" s="9">
        <f>E11</f>
        <v>0</v>
      </c>
      <c r="H26" s="10"/>
      <c r="I26" s="9">
        <f>G11</f>
        <v>0</v>
      </c>
      <c r="J26" s="10"/>
      <c r="K26" s="9">
        <f>I11</f>
        <v>0</v>
      </c>
      <c r="L26" s="10"/>
      <c r="M26" s="9">
        <f>K11</f>
        <v>0</v>
      </c>
      <c r="N26" s="10"/>
      <c r="O26" s="9">
        <f>M11</f>
        <v>0</v>
      </c>
      <c r="P26" s="10"/>
      <c r="Q26" s="9">
        <f>O11</f>
        <v>0</v>
      </c>
      <c r="R26" s="10"/>
      <c r="S26" s="9">
        <f>Q11</f>
        <v>0</v>
      </c>
      <c r="T26" s="10"/>
      <c r="U26" s="9">
        <f>S11</f>
        <v>0</v>
      </c>
      <c r="V26" s="10"/>
      <c r="W26" s="9">
        <f>U11</f>
        <v>0</v>
      </c>
      <c r="X26" s="10"/>
      <c r="Y26" s="9">
        <f>W11</f>
        <v>0</v>
      </c>
      <c r="Z26" s="10"/>
    </row>
    <row r="27" spans="2:26" x14ac:dyDescent="0.3">
      <c r="B27" s="5"/>
      <c r="C27" s="9"/>
      <c r="D27" s="10"/>
      <c r="E27" s="9"/>
      <c r="F27" s="10"/>
      <c r="G27" s="9"/>
      <c r="H27" s="10"/>
      <c r="I27" s="9"/>
      <c r="J27" s="10"/>
      <c r="K27" s="9"/>
      <c r="L27" s="10"/>
      <c r="M27" s="9"/>
      <c r="N27" s="10"/>
      <c r="O27" s="9"/>
      <c r="P27" s="10"/>
      <c r="Q27" s="9"/>
      <c r="R27" s="10"/>
      <c r="S27" s="9"/>
      <c r="T27" s="10"/>
      <c r="U27" s="9"/>
      <c r="V27" s="10"/>
      <c r="W27" s="9"/>
      <c r="X27" s="10"/>
      <c r="Y27" s="9"/>
      <c r="Z27" s="10"/>
    </row>
    <row r="28" spans="2:26" x14ac:dyDescent="0.3">
      <c r="B28" s="12" t="s">
        <v>33</v>
      </c>
      <c r="C28" s="13">
        <f t="shared" ref="C28:E30" si="0">SUM(C32:C44)</f>
        <v>0</v>
      </c>
      <c r="D28" s="14"/>
      <c r="E28" s="13">
        <f t="shared" si="0"/>
        <v>0</v>
      </c>
      <c r="F28" s="14"/>
      <c r="G28" s="13">
        <f t="shared" ref="G28" si="1">SUM(G32:G44)</f>
        <v>0</v>
      </c>
      <c r="H28" s="14"/>
      <c r="I28" s="13">
        <f t="shared" ref="I28" si="2">SUM(I32:I44)</f>
        <v>0</v>
      </c>
      <c r="J28" s="14"/>
      <c r="K28" s="13">
        <f t="shared" ref="K28" si="3">SUM(K32:K44)</f>
        <v>0</v>
      </c>
      <c r="L28" s="14"/>
      <c r="M28" s="13">
        <f t="shared" ref="M28" si="4">SUM(M32:M44)</f>
        <v>0</v>
      </c>
      <c r="N28" s="14"/>
      <c r="O28" s="13">
        <f t="shared" ref="O28" si="5">SUM(O32:O44)</f>
        <v>0</v>
      </c>
      <c r="P28" s="14"/>
      <c r="Q28" s="13">
        <f t="shared" ref="Q28" si="6">SUM(Q32:Q44)</f>
        <v>0</v>
      </c>
      <c r="R28" s="14"/>
      <c r="S28" s="13">
        <f t="shared" ref="S28" si="7">SUM(S32:S44)</f>
        <v>0</v>
      </c>
      <c r="T28" s="14"/>
      <c r="U28" s="13">
        <f t="shared" ref="U28" si="8">SUM(U32:U44)</f>
        <v>0</v>
      </c>
      <c r="V28" s="14"/>
      <c r="W28" s="13">
        <f t="shared" ref="W28" si="9">SUM(W32:W44)</f>
        <v>0</v>
      </c>
      <c r="X28" s="14"/>
      <c r="Y28" s="13">
        <f t="shared" ref="Y28" si="10">SUM(Y32:Y44)</f>
        <v>0</v>
      </c>
      <c r="Z28" s="14"/>
    </row>
    <row r="29" spans="2:26" x14ac:dyDescent="0.3">
      <c r="B29" s="12" t="s">
        <v>34</v>
      </c>
      <c r="C29" s="13">
        <f t="shared" si="0"/>
        <v>0</v>
      </c>
      <c r="D29" s="14"/>
      <c r="E29" s="13">
        <f t="shared" si="0"/>
        <v>0</v>
      </c>
      <c r="F29" s="14"/>
      <c r="G29" s="13">
        <f t="shared" ref="G29" si="11">SUM(G33:G45)</f>
        <v>0</v>
      </c>
      <c r="H29" s="14"/>
      <c r="I29" s="13">
        <f t="shared" ref="I29" si="12">SUM(I33:I45)</f>
        <v>0</v>
      </c>
      <c r="J29" s="14"/>
      <c r="K29" s="13">
        <f t="shared" ref="K29" si="13">SUM(K33:K45)</f>
        <v>0</v>
      </c>
      <c r="L29" s="14"/>
      <c r="M29" s="13">
        <f t="shared" ref="M29" si="14">SUM(M33:M45)</f>
        <v>0</v>
      </c>
      <c r="N29" s="14"/>
      <c r="O29" s="13">
        <f t="shared" ref="O29" si="15">SUM(O33:O45)</f>
        <v>0</v>
      </c>
      <c r="P29" s="14"/>
      <c r="Q29" s="13">
        <f t="shared" ref="Q29" si="16">SUM(Q33:Q45)</f>
        <v>0</v>
      </c>
      <c r="R29" s="14"/>
      <c r="S29" s="13">
        <f t="shared" ref="S29" si="17">SUM(S33:S45)</f>
        <v>0</v>
      </c>
      <c r="T29" s="14"/>
      <c r="U29" s="13">
        <f t="shared" ref="U29" si="18">SUM(U33:U45)</f>
        <v>0</v>
      </c>
      <c r="V29" s="14"/>
      <c r="W29" s="13">
        <f t="shared" ref="W29" si="19">SUM(W33:W45)</f>
        <v>0</v>
      </c>
      <c r="X29" s="14"/>
      <c r="Y29" s="13">
        <f t="shared" ref="Y29" si="20">SUM(Y33:Y45)</f>
        <v>0</v>
      </c>
      <c r="Z29" s="14"/>
    </row>
    <row r="30" spans="2:26" x14ac:dyDescent="0.3">
      <c r="B30" s="12" t="s">
        <v>35</v>
      </c>
      <c r="C30" s="13">
        <f t="shared" si="0"/>
        <v>0</v>
      </c>
      <c r="D30" s="14"/>
      <c r="E30" s="13">
        <f t="shared" si="0"/>
        <v>0</v>
      </c>
      <c r="F30" s="14"/>
      <c r="G30" s="13">
        <f t="shared" ref="G30" si="21">SUM(G34:G46)</f>
        <v>0</v>
      </c>
      <c r="H30" s="14"/>
      <c r="I30" s="13">
        <f t="shared" ref="I30" si="22">SUM(I34:I46)</f>
        <v>0</v>
      </c>
      <c r="J30" s="14"/>
      <c r="K30" s="13">
        <f t="shared" ref="K30" si="23">SUM(K34:K46)</f>
        <v>0</v>
      </c>
      <c r="L30" s="14"/>
      <c r="M30" s="13">
        <f t="shared" ref="M30" si="24">SUM(M34:M46)</f>
        <v>0</v>
      </c>
      <c r="N30" s="14"/>
      <c r="O30" s="13">
        <f t="shared" ref="O30" si="25">SUM(O34:O46)</f>
        <v>0</v>
      </c>
      <c r="P30" s="14"/>
      <c r="Q30" s="13">
        <f t="shared" ref="Q30" si="26">SUM(Q34:Q46)</f>
        <v>0</v>
      </c>
      <c r="R30" s="14"/>
      <c r="S30" s="13">
        <f t="shared" ref="S30" si="27">SUM(S34:S46)</f>
        <v>0</v>
      </c>
      <c r="T30" s="14"/>
      <c r="U30" s="13">
        <f t="shared" ref="U30" si="28">SUM(U34:U46)</f>
        <v>0</v>
      </c>
      <c r="V30" s="14"/>
      <c r="W30" s="13">
        <f t="shared" ref="W30" si="29">SUM(W34:W46)</f>
        <v>0</v>
      </c>
      <c r="X30" s="14"/>
      <c r="Y30" s="13">
        <f t="shared" ref="Y30" si="30">SUM(Y34:Y46)</f>
        <v>0</v>
      </c>
      <c r="Z30" s="14"/>
    </row>
    <row r="31" spans="2:26" x14ac:dyDescent="0.3">
      <c r="B31" s="5"/>
      <c r="C31" s="9"/>
      <c r="D31" s="10"/>
      <c r="E31" s="9"/>
      <c r="F31" s="10"/>
      <c r="G31" s="9"/>
      <c r="H31" s="10"/>
      <c r="I31" s="9"/>
      <c r="J31" s="10"/>
      <c r="K31" s="9"/>
      <c r="L31" s="10"/>
      <c r="M31" s="9"/>
      <c r="N31" s="10"/>
      <c r="O31" s="9"/>
      <c r="P31" s="10"/>
      <c r="Q31" s="9"/>
      <c r="R31" s="10"/>
      <c r="S31" s="9"/>
      <c r="T31" s="10"/>
      <c r="U31" s="9"/>
      <c r="V31" s="10"/>
      <c r="W31" s="9"/>
      <c r="X31" s="10"/>
      <c r="Y31" s="9"/>
      <c r="Z31" s="10"/>
    </row>
    <row r="32" spans="2:26" x14ac:dyDescent="0.3">
      <c r="B32" s="5"/>
      <c r="C32" s="9"/>
      <c r="D32" s="10"/>
      <c r="E32" s="9"/>
      <c r="F32" s="10"/>
      <c r="G32" s="9"/>
      <c r="H32" s="10"/>
      <c r="I32" s="9"/>
      <c r="J32" s="10"/>
      <c r="K32" s="9"/>
      <c r="L32" s="10"/>
      <c r="M32" s="9"/>
      <c r="N32" s="10"/>
      <c r="O32" s="9"/>
      <c r="P32" s="10"/>
      <c r="Q32" s="9"/>
      <c r="R32" s="10"/>
      <c r="S32" s="9"/>
      <c r="T32" s="10"/>
      <c r="U32" s="9"/>
      <c r="V32" s="10"/>
      <c r="W32" s="9"/>
      <c r="X32" s="10"/>
      <c r="Y32" s="9"/>
      <c r="Z32" s="10"/>
    </row>
    <row r="33" spans="2:26" x14ac:dyDescent="0.3">
      <c r="B33" s="1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2:26" x14ac:dyDescent="0.3">
      <c r="B34" s="1" t="s">
        <v>24</v>
      </c>
      <c r="C34" s="10"/>
      <c r="D34" s="9">
        <v>0</v>
      </c>
      <c r="E34" s="10"/>
      <c r="F34" s="9">
        <v>0</v>
      </c>
      <c r="G34" s="10"/>
      <c r="H34" s="9">
        <v>0</v>
      </c>
      <c r="I34" s="10"/>
      <c r="J34" s="9">
        <v>0</v>
      </c>
      <c r="K34" s="10"/>
      <c r="L34" s="9">
        <v>0</v>
      </c>
      <c r="M34" s="10"/>
      <c r="N34" s="9">
        <v>0</v>
      </c>
      <c r="O34" s="10"/>
      <c r="P34" s="9">
        <v>0</v>
      </c>
      <c r="Q34" s="10"/>
      <c r="R34" s="9">
        <v>0</v>
      </c>
      <c r="S34" s="10"/>
      <c r="T34" s="9">
        <v>0</v>
      </c>
      <c r="U34" s="10"/>
      <c r="V34" s="9">
        <v>0</v>
      </c>
      <c r="W34" s="10"/>
      <c r="X34" s="9">
        <v>0</v>
      </c>
      <c r="Y34" s="10"/>
      <c r="Z34" s="9">
        <v>0</v>
      </c>
    </row>
    <row r="35" spans="2:26" x14ac:dyDescent="0.3">
      <c r="B35" s="1" t="s">
        <v>25</v>
      </c>
      <c r="C35" s="10"/>
      <c r="D35" s="9">
        <v>0</v>
      </c>
      <c r="E35" s="10"/>
      <c r="F35" s="9">
        <v>0</v>
      </c>
      <c r="G35" s="10"/>
      <c r="H35" s="9">
        <v>0</v>
      </c>
      <c r="I35" s="10"/>
      <c r="J35" s="9">
        <v>0</v>
      </c>
      <c r="K35" s="10"/>
      <c r="L35" s="9">
        <v>0</v>
      </c>
      <c r="M35" s="10"/>
      <c r="N35" s="9">
        <v>0</v>
      </c>
      <c r="O35" s="10"/>
      <c r="P35" s="9">
        <v>0</v>
      </c>
      <c r="Q35" s="10"/>
      <c r="R35" s="9">
        <v>0</v>
      </c>
      <c r="S35" s="10"/>
      <c r="T35" s="9">
        <v>0</v>
      </c>
      <c r="U35" s="10"/>
      <c r="V35" s="9">
        <v>0</v>
      </c>
      <c r="W35" s="10"/>
      <c r="X35" s="9">
        <v>0</v>
      </c>
      <c r="Y35" s="10"/>
      <c r="Z35" s="9">
        <v>0</v>
      </c>
    </row>
    <row r="36" spans="2:26" x14ac:dyDescent="0.3">
      <c r="B36" s="1" t="s">
        <v>26</v>
      </c>
      <c r="C36" s="10"/>
      <c r="D36" s="9">
        <v>0</v>
      </c>
      <c r="E36" s="10"/>
      <c r="F36" s="9">
        <v>0</v>
      </c>
      <c r="G36" s="10"/>
      <c r="H36" s="9">
        <v>0</v>
      </c>
      <c r="I36" s="10"/>
      <c r="J36" s="9">
        <v>0</v>
      </c>
      <c r="K36" s="10"/>
      <c r="L36" s="9">
        <v>0</v>
      </c>
      <c r="M36" s="10"/>
      <c r="N36" s="9">
        <v>0</v>
      </c>
      <c r="O36" s="10"/>
      <c r="P36" s="9">
        <v>0</v>
      </c>
      <c r="Q36" s="10"/>
      <c r="R36" s="9">
        <v>0</v>
      </c>
      <c r="S36" s="10"/>
      <c r="T36" s="9">
        <v>0</v>
      </c>
      <c r="U36" s="10"/>
      <c r="V36" s="9">
        <v>0</v>
      </c>
      <c r="W36" s="10"/>
      <c r="X36" s="9">
        <v>0</v>
      </c>
      <c r="Y36" s="10"/>
      <c r="Z36" s="9">
        <v>0</v>
      </c>
    </row>
    <row r="37" spans="2:26" x14ac:dyDescent="0.3">
      <c r="B37" s="1" t="s">
        <v>27</v>
      </c>
      <c r="C37" s="10"/>
      <c r="D37" s="9">
        <v>0</v>
      </c>
      <c r="E37" s="10"/>
      <c r="F37" s="9">
        <v>0</v>
      </c>
      <c r="G37" s="10"/>
      <c r="H37" s="9">
        <v>0</v>
      </c>
      <c r="I37" s="10"/>
      <c r="J37" s="9">
        <v>0</v>
      </c>
      <c r="K37" s="10"/>
      <c r="L37" s="9">
        <v>0</v>
      </c>
      <c r="M37" s="10"/>
      <c r="N37" s="9">
        <v>0</v>
      </c>
      <c r="O37" s="10"/>
      <c r="P37" s="9">
        <v>0</v>
      </c>
      <c r="Q37" s="10"/>
      <c r="R37" s="9">
        <v>0</v>
      </c>
      <c r="S37" s="10"/>
      <c r="T37" s="9">
        <v>0</v>
      </c>
      <c r="U37" s="10"/>
      <c r="V37" s="9">
        <v>0</v>
      </c>
      <c r="W37" s="10"/>
      <c r="X37" s="9">
        <v>0</v>
      </c>
      <c r="Y37" s="10"/>
      <c r="Z37" s="9">
        <v>0</v>
      </c>
    </row>
    <row r="38" spans="2:26" x14ac:dyDescent="0.3">
      <c r="B38" s="1"/>
      <c r="C38" s="10"/>
      <c r="D38" s="9">
        <v>0</v>
      </c>
      <c r="E38" s="10"/>
      <c r="F38" s="9">
        <v>0</v>
      </c>
      <c r="G38" s="10"/>
      <c r="H38" s="9">
        <v>0</v>
      </c>
      <c r="I38" s="10"/>
      <c r="J38" s="9">
        <v>0</v>
      </c>
      <c r="K38" s="10"/>
      <c r="L38" s="9">
        <v>0</v>
      </c>
      <c r="M38" s="10"/>
      <c r="N38" s="9">
        <v>0</v>
      </c>
      <c r="O38" s="10"/>
      <c r="P38" s="9">
        <v>0</v>
      </c>
      <c r="Q38" s="10"/>
      <c r="R38" s="9">
        <v>0</v>
      </c>
      <c r="S38" s="10"/>
      <c r="T38" s="9">
        <v>0</v>
      </c>
      <c r="U38" s="10"/>
      <c r="V38" s="9">
        <v>0</v>
      </c>
      <c r="W38" s="10"/>
      <c r="X38" s="9">
        <v>0</v>
      </c>
      <c r="Y38" s="10"/>
      <c r="Z38" s="9">
        <v>0</v>
      </c>
    </row>
    <row r="39" spans="2:26" x14ac:dyDescent="0.3">
      <c r="B39" s="1"/>
      <c r="C39" s="10"/>
      <c r="D39" s="9">
        <v>0</v>
      </c>
      <c r="E39" s="10"/>
      <c r="F39" s="9">
        <v>0</v>
      </c>
      <c r="G39" s="10"/>
      <c r="H39" s="9">
        <v>0</v>
      </c>
      <c r="I39" s="10"/>
      <c r="J39" s="9">
        <v>0</v>
      </c>
      <c r="K39" s="10"/>
      <c r="L39" s="9">
        <v>0</v>
      </c>
      <c r="M39" s="10"/>
      <c r="N39" s="9">
        <v>0</v>
      </c>
      <c r="O39" s="10"/>
      <c r="P39" s="9">
        <v>0</v>
      </c>
      <c r="Q39" s="10"/>
      <c r="R39" s="9">
        <v>0</v>
      </c>
      <c r="S39" s="10"/>
      <c r="T39" s="9">
        <v>0</v>
      </c>
      <c r="U39" s="10"/>
      <c r="V39" s="9">
        <v>0</v>
      </c>
      <c r="W39" s="10"/>
      <c r="X39" s="9">
        <v>0</v>
      </c>
      <c r="Y39" s="10"/>
      <c r="Z39" s="9">
        <v>0</v>
      </c>
    </row>
    <row r="40" spans="2:26" x14ac:dyDescent="0.3">
      <c r="B40" s="1"/>
      <c r="C40" s="10"/>
      <c r="D40" s="9">
        <v>0</v>
      </c>
      <c r="E40" s="10"/>
      <c r="F40" s="9">
        <v>0</v>
      </c>
      <c r="G40" s="10"/>
      <c r="H40" s="9">
        <v>0</v>
      </c>
      <c r="I40" s="10"/>
      <c r="J40" s="9">
        <v>0</v>
      </c>
      <c r="K40" s="10"/>
      <c r="L40" s="9">
        <v>0</v>
      </c>
      <c r="M40" s="10"/>
      <c r="N40" s="9">
        <v>0</v>
      </c>
      <c r="O40" s="10"/>
      <c r="P40" s="9">
        <v>0</v>
      </c>
      <c r="Q40" s="10"/>
      <c r="R40" s="9">
        <v>0</v>
      </c>
      <c r="S40" s="10"/>
      <c r="T40" s="9">
        <v>0</v>
      </c>
      <c r="U40" s="10"/>
      <c r="V40" s="9">
        <v>0</v>
      </c>
      <c r="W40" s="10"/>
      <c r="X40" s="9">
        <v>0</v>
      </c>
      <c r="Y40" s="10"/>
      <c r="Z40" s="9">
        <v>0</v>
      </c>
    </row>
    <row r="41" spans="2:26" x14ac:dyDescent="0.3">
      <c r="B41" s="1"/>
      <c r="C41" s="10"/>
      <c r="D41" s="9">
        <v>0</v>
      </c>
      <c r="E41" s="10"/>
      <c r="F41" s="9">
        <v>0</v>
      </c>
      <c r="G41" s="10"/>
      <c r="H41" s="9">
        <v>0</v>
      </c>
      <c r="I41" s="10"/>
      <c r="J41" s="9">
        <v>0</v>
      </c>
      <c r="K41" s="10"/>
      <c r="L41" s="9">
        <v>0</v>
      </c>
      <c r="M41" s="10"/>
      <c r="N41" s="9">
        <v>0</v>
      </c>
      <c r="O41" s="10"/>
      <c r="P41" s="9">
        <v>0</v>
      </c>
      <c r="Q41" s="10"/>
      <c r="R41" s="9">
        <v>0</v>
      </c>
      <c r="S41" s="10"/>
      <c r="T41" s="9">
        <v>0</v>
      </c>
      <c r="U41" s="10"/>
      <c r="V41" s="9">
        <v>0</v>
      </c>
      <c r="W41" s="10"/>
      <c r="X41" s="9">
        <v>0</v>
      </c>
      <c r="Y41" s="10"/>
      <c r="Z41" s="9">
        <v>0</v>
      </c>
    </row>
    <row r="42" spans="2:26" x14ac:dyDescent="0.3">
      <c r="B42" s="1"/>
      <c r="C42" s="10"/>
      <c r="D42" s="9">
        <v>0</v>
      </c>
      <c r="E42" s="10"/>
      <c r="F42" s="9">
        <v>0</v>
      </c>
      <c r="G42" s="10"/>
      <c r="H42" s="9">
        <v>0</v>
      </c>
      <c r="I42" s="10"/>
      <c r="J42" s="9">
        <v>0</v>
      </c>
      <c r="K42" s="10"/>
      <c r="L42" s="9">
        <v>0</v>
      </c>
      <c r="M42" s="10"/>
      <c r="N42" s="9">
        <v>0</v>
      </c>
      <c r="O42" s="10"/>
      <c r="P42" s="9">
        <v>0</v>
      </c>
      <c r="Q42" s="10"/>
      <c r="R42" s="9">
        <v>0</v>
      </c>
      <c r="S42" s="10"/>
      <c r="T42" s="9">
        <v>0</v>
      </c>
      <c r="U42" s="10"/>
      <c r="V42" s="9">
        <v>0</v>
      </c>
      <c r="W42" s="10"/>
      <c r="X42" s="9">
        <v>0</v>
      </c>
      <c r="Y42" s="10"/>
      <c r="Z42" s="9">
        <v>0</v>
      </c>
    </row>
    <row r="43" spans="2:26" x14ac:dyDescent="0.3">
      <c r="B43" s="1"/>
      <c r="C43" s="10"/>
      <c r="D43" s="9">
        <v>0</v>
      </c>
      <c r="E43" s="10"/>
      <c r="F43" s="9">
        <v>0</v>
      </c>
      <c r="G43" s="10"/>
      <c r="H43" s="9">
        <v>0</v>
      </c>
      <c r="I43" s="10"/>
      <c r="J43" s="9">
        <v>0</v>
      </c>
      <c r="K43" s="10"/>
      <c r="L43" s="9">
        <v>0</v>
      </c>
      <c r="M43" s="10"/>
      <c r="N43" s="9">
        <v>0</v>
      </c>
      <c r="O43" s="10"/>
      <c r="P43" s="9">
        <v>0</v>
      </c>
      <c r="Q43" s="10"/>
      <c r="R43" s="9">
        <v>0</v>
      </c>
      <c r="S43" s="10"/>
      <c r="T43" s="9">
        <v>0</v>
      </c>
      <c r="U43" s="10"/>
      <c r="V43" s="9">
        <v>0</v>
      </c>
      <c r="W43" s="10"/>
      <c r="X43" s="9">
        <v>0</v>
      </c>
      <c r="Y43" s="10"/>
      <c r="Z43" s="9">
        <v>0</v>
      </c>
    </row>
    <row r="44" spans="2:26" x14ac:dyDescent="0.3">
      <c r="B44" s="1"/>
      <c r="C44" s="10"/>
      <c r="D44" s="9">
        <v>0</v>
      </c>
      <c r="E44" s="10"/>
      <c r="F44" s="9">
        <v>0</v>
      </c>
      <c r="G44" s="10"/>
      <c r="H44" s="9">
        <v>0</v>
      </c>
      <c r="I44" s="10"/>
      <c r="J44" s="9">
        <v>0</v>
      </c>
      <c r="K44" s="10"/>
      <c r="L44" s="9">
        <v>0</v>
      </c>
      <c r="M44" s="10"/>
      <c r="N44" s="9">
        <v>0</v>
      </c>
      <c r="O44" s="10"/>
      <c r="P44" s="9">
        <v>0</v>
      </c>
      <c r="Q44" s="10"/>
      <c r="R44" s="9">
        <v>0</v>
      </c>
      <c r="S44" s="10"/>
      <c r="T44" s="9">
        <v>0</v>
      </c>
      <c r="U44" s="10"/>
      <c r="V44" s="9">
        <v>0</v>
      </c>
      <c r="W44" s="10"/>
      <c r="X44" s="9">
        <v>0</v>
      </c>
      <c r="Y44" s="10"/>
      <c r="Z44" s="9">
        <v>0</v>
      </c>
    </row>
    <row r="45" spans="2:26" x14ac:dyDescent="0.3">
      <c r="B45" s="1"/>
      <c r="C45" s="10"/>
      <c r="D45" s="9">
        <v>0</v>
      </c>
      <c r="E45" s="10"/>
      <c r="F45" s="9">
        <v>0</v>
      </c>
      <c r="G45" s="10"/>
      <c r="H45" s="9">
        <v>0</v>
      </c>
      <c r="I45" s="10"/>
      <c r="J45" s="9">
        <v>0</v>
      </c>
      <c r="K45" s="10"/>
      <c r="L45" s="9">
        <v>0</v>
      </c>
      <c r="M45" s="10"/>
      <c r="N45" s="9">
        <v>0</v>
      </c>
      <c r="O45" s="10"/>
      <c r="P45" s="9">
        <v>0</v>
      </c>
      <c r="Q45" s="10"/>
      <c r="R45" s="9">
        <v>0</v>
      </c>
      <c r="S45" s="10"/>
      <c r="T45" s="9">
        <v>0</v>
      </c>
      <c r="U45" s="10"/>
      <c r="V45" s="9">
        <v>0</v>
      </c>
      <c r="W45" s="10"/>
      <c r="X45" s="9">
        <v>0</v>
      </c>
      <c r="Y45" s="10"/>
      <c r="Z45" s="9">
        <v>0</v>
      </c>
    </row>
    <row r="46" spans="2:26" x14ac:dyDescent="0.3">
      <c r="B46" s="1"/>
      <c r="C46" s="10"/>
      <c r="D46" s="9">
        <v>0</v>
      </c>
      <c r="E46" s="10"/>
      <c r="F46" s="9">
        <v>0</v>
      </c>
      <c r="G46" s="10"/>
      <c r="H46" s="9">
        <v>0</v>
      </c>
      <c r="I46" s="10"/>
      <c r="J46" s="9">
        <v>0</v>
      </c>
      <c r="K46" s="10"/>
      <c r="L46" s="9">
        <v>0</v>
      </c>
      <c r="M46" s="10"/>
      <c r="N46" s="9">
        <v>0</v>
      </c>
      <c r="O46" s="10"/>
      <c r="P46" s="9">
        <v>0</v>
      </c>
      <c r="Q46" s="10"/>
      <c r="R46" s="9">
        <v>0</v>
      </c>
      <c r="S46" s="10"/>
      <c r="T46" s="9">
        <v>0</v>
      </c>
      <c r="U46" s="10"/>
      <c r="V46" s="9">
        <v>0</v>
      </c>
      <c r="W46" s="10"/>
      <c r="X46" s="9">
        <v>0</v>
      </c>
      <c r="Y46" s="10"/>
      <c r="Z46" s="9">
        <v>0</v>
      </c>
    </row>
    <row r="47" spans="2:26" x14ac:dyDescent="0.3">
      <c r="B47" s="1"/>
      <c r="C47" s="10"/>
      <c r="D47" s="9">
        <v>0</v>
      </c>
      <c r="E47" s="10"/>
      <c r="F47" s="9">
        <v>0</v>
      </c>
      <c r="G47" s="10"/>
      <c r="H47" s="9">
        <v>0</v>
      </c>
      <c r="I47" s="10"/>
      <c r="J47" s="9">
        <v>0</v>
      </c>
      <c r="K47" s="10"/>
      <c r="L47" s="9">
        <v>0</v>
      </c>
      <c r="M47" s="10"/>
      <c r="N47" s="9">
        <v>0</v>
      </c>
      <c r="O47" s="10"/>
      <c r="P47" s="9">
        <v>0</v>
      </c>
      <c r="Q47" s="10"/>
      <c r="R47" s="9">
        <v>0</v>
      </c>
      <c r="S47" s="10"/>
      <c r="T47" s="9">
        <v>0</v>
      </c>
      <c r="U47" s="10"/>
      <c r="V47" s="9">
        <v>0</v>
      </c>
      <c r="W47" s="10"/>
      <c r="X47" s="9">
        <v>0</v>
      </c>
      <c r="Y47" s="10"/>
      <c r="Z47" s="9">
        <v>0</v>
      </c>
    </row>
    <row r="48" spans="2:26" x14ac:dyDescent="0.3">
      <c r="B48" s="1"/>
      <c r="C48" s="10"/>
      <c r="D48" s="9">
        <v>0</v>
      </c>
      <c r="E48" s="10"/>
      <c r="F48" s="9">
        <v>0</v>
      </c>
      <c r="G48" s="10"/>
      <c r="H48" s="9">
        <v>0</v>
      </c>
      <c r="I48" s="10"/>
      <c r="J48" s="9">
        <v>0</v>
      </c>
      <c r="K48" s="10"/>
      <c r="L48" s="9">
        <v>0</v>
      </c>
      <c r="M48" s="10"/>
      <c r="N48" s="9">
        <v>0</v>
      </c>
      <c r="O48" s="10"/>
      <c r="P48" s="9">
        <v>0</v>
      </c>
      <c r="Q48" s="10"/>
      <c r="R48" s="9">
        <v>0</v>
      </c>
      <c r="S48" s="10"/>
      <c r="T48" s="9">
        <v>0</v>
      </c>
      <c r="U48" s="10"/>
      <c r="V48" s="9">
        <v>0</v>
      </c>
      <c r="W48" s="10"/>
      <c r="X48" s="9">
        <v>0</v>
      </c>
      <c r="Y48" s="10"/>
      <c r="Z48" s="9">
        <v>0</v>
      </c>
    </row>
    <row r="49" spans="2:26" x14ac:dyDescent="0.3">
      <c r="B49" s="1"/>
      <c r="C49" s="10"/>
      <c r="D49" s="9">
        <v>0</v>
      </c>
      <c r="E49" s="10"/>
      <c r="F49" s="9">
        <v>0</v>
      </c>
      <c r="G49" s="10"/>
      <c r="H49" s="9">
        <v>0</v>
      </c>
      <c r="I49" s="10"/>
      <c r="J49" s="9">
        <v>0</v>
      </c>
      <c r="K49" s="10"/>
      <c r="L49" s="9">
        <v>0</v>
      </c>
      <c r="M49" s="10"/>
      <c r="N49" s="9">
        <v>0</v>
      </c>
      <c r="O49" s="10"/>
      <c r="P49" s="9">
        <v>0</v>
      </c>
      <c r="Q49" s="10"/>
      <c r="R49" s="9">
        <v>0</v>
      </c>
      <c r="S49" s="10"/>
      <c r="T49" s="9">
        <v>0</v>
      </c>
      <c r="U49" s="10"/>
      <c r="V49" s="9">
        <v>0</v>
      </c>
      <c r="W49" s="10"/>
      <c r="X49" s="9">
        <v>0</v>
      </c>
      <c r="Y49" s="10"/>
      <c r="Z49" s="9">
        <v>0</v>
      </c>
    </row>
    <row r="50" spans="2:26" x14ac:dyDescent="0.3">
      <c r="B50" s="1"/>
      <c r="C50" s="10"/>
      <c r="D50" s="9">
        <v>0</v>
      </c>
      <c r="E50" s="10"/>
      <c r="F50" s="9">
        <v>0</v>
      </c>
      <c r="G50" s="10"/>
      <c r="H50" s="9">
        <v>0</v>
      </c>
      <c r="I50" s="10"/>
      <c r="J50" s="9">
        <v>0</v>
      </c>
      <c r="K50" s="10"/>
      <c r="L50" s="9">
        <v>0</v>
      </c>
      <c r="M50" s="10"/>
      <c r="N50" s="9">
        <v>0</v>
      </c>
      <c r="O50" s="10"/>
      <c r="P50" s="9">
        <v>0</v>
      </c>
      <c r="Q50" s="10"/>
      <c r="R50" s="9">
        <v>0</v>
      </c>
      <c r="S50" s="10"/>
      <c r="T50" s="9">
        <v>0</v>
      </c>
      <c r="U50" s="10"/>
      <c r="V50" s="9">
        <v>0</v>
      </c>
      <c r="W50" s="10"/>
      <c r="X50" s="9">
        <v>0</v>
      </c>
      <c r="Y50" s="10"/>
      <c r="Z50" s="9">
        <v>0</v>
      </c>
    </row>
    <row r="51" spans="2:26" x14ac:dyDescent="0.3">
      <c r="B51" s="1"/>
      <c r="C51" s="10"/>
      <c r="D51" s="9">
        <v>0</v>
      </c>
      <c r="E51" s="10"/>
      <c r="F51" s="9">
        <v>0</v>
      </c>
      <c r="G51" s="10"/>
      <c r="H51" s="9">
        <v>0</v>
      </c>
      <c r="I51" s="10"/>
      <c r="J51" s="9">
        <v>0</v>
      </c>
      <c r="K51" s="10"/>
      <c r="L51" s="9">
        <v>0</v>
      </c>
      <c r="M51" s="10"/>
      <c r="N51" s="9">
        <v>0</v>
      </c>
      <c r="O51" s="10"/>
      <c r="P51" s="9">
        <v>0</v>
      </c>
      <c r="Q51" s="10"/>
      <c r="R51" s="9">
        <v>0</v>
      </c>
      <c r="S51" s="10"/>
      <c r="T51" s="9">
        <v>0</v>
      </c>
      <c r="U51" s="10"/>
      <c r="V51" s="9">
        <v>0</v>
      </c>
      <c r="W51" s="10"/>
      <c r="X51" s="9">
        <v>0</v>
      </c>
      <c r="Y51" s="10"/>
      <c r="Z51" s="9">
        <v>0</v>
      </c>
    </row>
    <row r="52" spans="2:26" x14ac:dyDescent="0.3">
      <c r="B52" s="1"/>
      <c r="C52" s="10"/>
      <c r="D52" s="9">
        <v>0</v>
      </c>
      <c r="E52" s="10"/>
      <c r="F52" s="9">
        <v>0</v>
      </c>
      <c r="G52" s="10"/>
      <c r="H52" s="9">
        <v>0</v>
      </c>
      <c r="I52" s="10"/>
      <c r="J52" s="9">
        <v>0</v>
      </c>
      <c r="K52" s="10"/>
      <c r="L52" s="9">
        <v>0</v>
      </c>
      <c r="M52" s="10"/>
      <c r="N52" s="9">
        <v>0</v>
      </c>
      <c r="O52" s="10"/>
      <c r="P52" s="9">
        <v>0</v>
      </c>
      <c r="Q52" s="10"/>
      <c r="R52" s="9">
        <v>0</v>
      </c>
      <c r="S52" s="10"/>
      <c r="T52" s="9">
        <v>0</v>
      </c>
      <c r="U52" s="10"/>
      <c r="V52" s="9">
        <v>0</v>
      </c>
      <c r="W52" s="10"/>
      <c r="X52" s="9">
        <v>0</v>
      </c>
      <c r="Y52" s="10"/>
      <c r="Z52" s="9">
        <v>0</v>
      </c>
    </row>
    <row r="53" spans="2:26" x14ac:dyDescent="0.3">
      <c r="B53" s="1"/>
      <c r="C53" s="10"/>
      <c r="D53" s="9">
        <v>0</v>
      </c>
      <c r="E53" s="10"/>
      <c r="F53" s="9">
        <v>0</v>
      </c>
      <c r="G53" s="10"/>
      <c r="H53" s="9">
        <v>0</v>
      </c>
      <c r="I53" s="10"/>
      <c r="J53" s="9">
        <v>0</v>
      </c>
      <c r="K53" s="10"/>
      <c r="L53" s="9">
        <v>0</v>
      </c>
      <c r="M53" s="10"/>
      <c r="N53" s="9">
        <v>0</v>
      </c>
      <c r="O53" s="10"/>
      <c r="P53" s="9">
        <v>0</v>
      </c>
      <c r="Q53" s="10"/>
      <c r="R53" s="9">
        <v>0</v>
      </c>
      <c r="S53" s="10"/>
      <c r="T53" s="9">
        <v>0</v>
      </c>
      <c r="U53" s="10"/>
      <c r="V53" s="9">
        <v>0</v>
      </c>
      <c r="W53" s="10"/>
      <c r="X53" s="9">
        <v>0</v>
      </c>
      <c r="Y53" s="10"/>
      <c r="Z53" s="9">
        <v>0</v>
      </c>
    </row>
    <row r="54" spans="2:26" x14ac:dyDescent="0.3">
      <c r="B54" s="1"/>
      <c r="C54" s="10"/>
      <c r="D54" s="9">
        <v>0</v>
      </c>
      <c r="E54" s="10"/>
      <c r="F54" s="9">
        <v>0</v>
      </c>
      <c r="G54" s="10"/>
      <c r="H54" s="9">
        <v>0</v>
      </c>
      <c r="I54" s="10"/>
      <c r="J54" s="9">
        <v>0</v>
      </c>
      <c r="K54" s="10"/>
      <c r="L54" s="9">
        <v>0</v>
      </c>
      <c r="M54" s="10"/>
      <c r="N54" s="9">
        <v>0</v>
      </c>
      <c r="O54" s="10"/>
      <c r="P54" s="9">
        <v>0</v>
      </c>
      <c r="Q54" s="10"/>
      <c r="R54" s="9">
        <v>0</v>
      </c>
      <c r="S54" s="10"/>
      <c r="T54" s="9">
        <v>0</v>
      </c>
      <c r="U54" s="10"/>
      <c r="V54" s="9">
        <v>0</v>
      </c>
      <c r="W54" s="10"/>
      <c r="X54" s="9">
        <v>0</v>
      </c>
      <c r="Y54" s="10"/>
      <c r="Z54" s="9">
        <v>0</v>
      </c>
    </row>
    <row r="55" spans="2:26" x14ac:dyDescent="0.3">
      <c r="B55" s="1"/>
      <c r="C55" s="10"/>
      <c r="D55" s="9">
        <v>0</v>
      </c>
      <c r="E55" s="10"/>
      <c r="F55" s="9">
        <v>0</v>
      </c>
      <c r="G55" s="10"/>
      <c r="H55" s="9">
        <v>0</v>
      </c>
      <c r="I55" s="10"/>
      <c r="J55" s="9">
        <v>0</v>
      </c>
      <c r="K55" s="10"/>
      <c r="L55" s="9">
        <v>0</v>
      </c>
      <c r="M55" s="10"/>
      <c r="N55" s="9">
        <v>0</v>
      </c>
      <c r="O55" s="10"/>
      <c r="P55" s="9">
        <v>0</v>
      </c>
      <c r="Q55" s="10"/>
      <c r="R55" s="9">
        <v>0</v>
      </c>
      <c r="S55" s="10"/>
      <c r="T55" s="9">
        <v>0</v>
      </c>
      <c r="U55" s="10"/>
      <c r="V55" s="9">
        <v>0</v>
      </c>
      <c r="W55" s="10"/>
      <c r="X55" s="9">
        <v>0</v>
      </c>
      <c r="Y55" s="10"/>
      <c r="Z55" s="9">
        <v>0</v>
      </c>
    </row>
    <row r="56" spans="2:26" x14ac:dyDescent="0.3">
      <c r="B56" s="1"/>
      <c r="C56" s="10"/>
      <c r="D56" s="9">
        <v>0</v>
      </c>
      <c r="E56" s="10"/>
      <c r="F56" s="9">
        <v>0</v>
      </c>
      <c r="G56" s="10"/>
      <c r="H56" s="9">
        <v>0</v>
      </c>
      <c r="I56" s="10"/>
      <c r="J56" s="9">
        <v>0</v>
      </c>
      <c r="K56" s="10"/>
      <c r="L56" s="9">
        <v>0</v>
      </c>
      <c r="M56" s="10"/>
      <c r="N56" s="9">
        <v>0</v>
      </c>
      <c r="O56" s="10"/>
      <c r="P56" s="9">
        <v>0</v>
      </c>
      <c r="Q56" s="10"/>
      <c r="R56" s="9">
        <v>0</v>
      </c>
      <c r="S56" s="10"/>
      <c r="T56" s="9">
        <v>0</v>
      </c>
      <c r="U56" s="10"/>
      <c r="V56" s="9">
        <v>0</v>
      </c>
      <c r="W56" s="10"/>
      <c r="X56" s="9">
        <v>0</v>
      </c>
      <c r="Y56" s="10"/>
      <c r="Z56" s="9">
        <v>0</v>
      </c>
    </row>
    <row r="57" spans="2:26" x14ac:dyDescent="0.3">
      <c r="B57" s="1"/>
      <c r="C57" s="10"/>
      <c r="D57" s="9">
        <v>0</v>
      </c>
      <c r="E57" s="10"/>
      <c r="F57" s="9">
        <v>0</v>
      </c>
      <c r="G57" s="10"/>
      <c r="H57" s="9">
        <v>0</v>
      </c>
      <c r="I57" s="10"/>
      <c r="J57" s="9">
        <v>0</v>
      </c>
      <c r="K57" s="10"/>
      <c r="L57" s="9">
        <v>0</v>
      </c>
      <c r="M57" s="10"/>
      <c r="N57" s="9">
        <v>0</v>
      </c>
      <c r="O57" s="10"/>
      <c r="P57" s="9">
        <v>0</v>
      </c>
      <c r="Q57" s="10"/>
      <c r="R57" s="9">
        <v>0</v>
      </c>
      <c r="S57" s="10"/>
      <c r="T57" s="9">
        <v>0</v>
      </c>
      <c r="U57" s="10"/>
      <c r="V57" s="9">
        <v>0</v>
      </c>
      <c r="W57" s="10"/>
      <c r="X57" s="9">
        <v>0</v>
      </c>
      <c r="Y57" s="10"/>
      <c r="Z57" s="9">
        <v>0</v>
      </c>
    </row>
    <row r="58" spans="2:26" x14ac:dyDescent="0.3">
      <c r="B58" s="1"/>
      <c r="C58" s="10"/>
      <c r="D58" s="9">
        <v>0</v>
      </c>
      <c r="E58" s="10"/>
      <c r="F58" s="9">
        <v>0</v>
      </c>
      <c r="G58" s="10"/>
      <c r="H58" s="9">
        <v>0</v>
      </c>
      <c r="I58" s="10"/>
      <c r="J58" s="9">
        <v>0</v>
      </c>
      <c r="K58" s="10"/>
      <c r="L58" s="9">
        <v>0</v>
      </c>
      <c r="M58" s="10"/>
      <c r="N58" s="9">
        <v>0</v>
      </c>
      <c r="O58" s="10"/>
      <c r="P58" s="9">
        <v>0</v>
      </c>
      <c r="Q58" s="10"/>
      <c r="R58" s="9">
        <v>0</v>
      </c>
      <c r="S58" s="10"/>
      <c r="T58" s="9">
        <v>0</v>
      </c>
      <c r="U58" s="10"/>
      <c r="V58" s="9">
        <v>0</v>
      </c>
      <c r="W58" s="10"/>
      <c r="X58" s="9">
        <v>0</v>
      </c>
      <c r="Y58" s="10"/>
      <c r="Z58" s="9">
        <v>0</v>
      </c>
    </row>
    <row r="59" spans="2:26" x14ac:dyDescent="0.3">
      <c r="B59" s="1"/>
      <c r="C59" s="10"/>
      <c r="D59" s="9">
        <v>0</v>
      </c>
      <c r="E59" s="10"/>
      <c r="F59" s="9">
        <v>0</v>
      </c>
      <c r="G59" s="10"/>
      <c r="H59" s="9">
        <v>0</v>
      </c>
      <c r="I59" s="10"/>
      <c r="J59" s="9">
        <v>0</v>
      </c>
      <c r="K59" s="10"/>
      <c r="L59" s="9">
        <v>0</v>
      </c>
      <c r="M59" s="10"/>
      <c r="N59" s="9">
        <v>0</v>
      </c>
      <c r="O59" s="10"/>
      <c r="P59" s="9">
        <v>0</v>
      </c>
      <c r="Q59" s="10"/>
      <c r="R59" s="9">
        <v>0</v>
      </c>
      <c r="S59" s="10"/>
      <c r="T59" s="9">
        <v>0</v>
      </c>
      <c r="U59" s="10"/>
      <c r="V59" s="9">
        <v>0</v>
      </c>
      <c r="W59" s="10"/>
      <c r="X59" s="9">
        <v>0</v>
      </c>
      <c r="Y59" s="10"/>
      <c r="Z59" s="9">
        <v>0</v>
      </c>
    </row>
    <row r="60" spans="2:26" x14ac:dyDescent="0.3">
      <c r="B60" s="1"/>
      <c r="C60" s="10"/>
      <c r="D60" s="9">
        <v>0</v>
      </c>
      <c r="E60" s="10"/>
      <c r="F60" s="9">
        <v>0</v>
      </c>
      <c r="G60" s="10"/>
      <c r="H60" s="9">
        <v>0</v>
      </c>
      <c r="I60" s="10"/>
      <c r="J60" s="9">
        <v>0</v>
      </c>
      <c r="K60" s="10"/>
      <c r="L60" s="9">
        <v>0</v>
      </c>
      <c r="M60" s="10"/>
      <c r="N60" s="9">
        <v>0</v>
      </c>
      <c r="O60" s="10"/>
      <c r="P60" s="9">
        <v>0</v>
      </c>
      <c r="Q60" s="10"/>
      <c r="R60" s="9">
        <v>0</v>
      </c>
      <c r="S60" s="10"/>
      <c r="T60" s="9">
        <v>0</v>
      </c>
      <c r="U60" s="10"/>
      <c r="V60" s="9">
        <v>0</v>
      </c>
      <c r="W60" s="10"/>
      <c r="X60" s="9">
        <v>0</v>
      </c>
      <c r="Y60" s="10"/>
      <c r="Z60" s="9">
        <v>0</v>
      </c>
    </row>
    <row r="61" spans="2:26" x14ac:dyDescent="0.3">
      <c r="B61" s="1"/>
      <c r="C61" s="10"/>
      <c r="D61" s="9">
        <v>0</v>
      </c>
      <c r="E61" s="10"/>
      <c r="F61" s="9">
        <v>0</v>
      </c>
      <c r="G61" s="10"/>
      <c r="H61" s="9">
        <v>0</v>
      </c>
      <c r="I61" s="10"/>
      <c r="J61" s="9">
        <v>0</v>
      </c>
      <c r="K61" s="10"/>
      <c r="L61" s="9">
        <v>0</v>
      </c>
      <c r="M61" s="10"/>
      <c r="N61" s="9">
        <v>0</v>
      </c>
      <c r="O61" s="10"/>
      <c r="P61" s="9">
        <v>0</v>
      </c>
      <c r="Q61" s="10"/>
      <c r="R61" s="9">
        <v>0</v>
      </c>
      <c r="S61" s="10"/>
      <c r="T61" s="9">
        <v>0</v>
      </c>
      <c r="U61" s="10"/>
      <c r="V61" s="9">
        <v>0</v>
      </c>
      <c r="W61" s="10"/>
      <c r="X61" s="9">
        <v>0</v>
      </c>
      <c r="Y61" s="10"/>
      <c r="Z61" s="9">
        <v>0</v>
      </c>
    </row>
    <row r="62" spans="2:26" x14ac:dyDescent="0.3">
      <c r="B62" s="1"/>
      <c r="C62" s="10"/>
      <c r="D62" s="9">
        <v>0</v>
      </c>
      <c r="E62" s="10"/>
      <c r="F62" s="9">
        <v>0</v>
      </c>
      <c r="G62" s="10"/>
      <c r="H62" s="9">
        <v>0</v>
      </c>
      <c r="I62" s="10"/>
      <c r="J62" s="9">
        <v>0</v>
      </c>
      <c r="K62" s="10"/>
      <c r="L62" s="9">
        <v>0</v>
      </c>
      <c r="M62" s="10"/>
      <c r="N62" s="9">
        <v>0</v>
      </c>
      <c r="O62" s="10"/>
      <c r="P62" s="9">
        <v>0</v>
      </c>
      <c r="Q62" s="10"/>
      <c r="R62" s="9">
        <v>0</v>
      </c>
      <c r="S62" s="10"/>
      <c r="T62" s="9">
        <v>0</v>
      </c>
      <c r="U62" s="10"/>
      <c r="V62" s="9">
        <v>0</v>
      </c>
      <c r="W62" s="10"/>
      <c r="X62" s="9">
        <v>0</v>
      </c>
      <c r="Y62" s="10"/>
      <c r="Z62" s="9">
        <v>0</v>
      </c>
    </row>
    <row r="63" spans="2:26" x14ac:dyDescent="0.3">
      <c r="B63" s="1"/>
      <c r="C63" s="10"/>
      <c r="D63" s="9">
        <v>0</v>
      </c>
      <c r="E63" s="10"/>
      <c r="F63" s="9">
        <v>0</v>
      </c>
      <c r="G63" s="10"/>
      <c r="H63" s="9">
        <v>0</v>
      </c>
      <c r="I63" s="10"/>
      <c r="J63" s="9">
        <v>0</v>
      </c>
      <c r="K63" s="10"/>
      <c r="L63" s="9">
        <v>0</v>
      </c>
      <c r="M63" s="10"/>
      <c r="N63" s="9">
        <v>0</v>
      </c>
      <c r="O63" s="10"/>
      <c r="P63" s="9">
        <v>0</v>
      </c>
      <c r="Q63" s="10"/>
      <c r="R63" s="9">
        <v>0</v>
      </c>
      <c r="S63" s="10"/>
      <c r="T63" s="9">
        <v>0</v>
      </c>
      <c r="U63" s="10"/>
      <c r="V63" s="9">
        <v>0</v>
      </c>
      <c r="W63" s="10"/>
      <c r="X63" s="9">
        <v>0</v>
      </c>
      <c r="Y63" s="10"/>
      <c r="Z63" s="9">
        <v>0</v>
      </c>
    </row>
    <row r="64" spans="2:26" x14ac:dyDescent="0.3">
      <c r="B64" s="1"/>
      <c r="C64" s="10"/>
      <c r="D64" s="9">
        <v>0</v>
      </c>
      <c r="E64" s="10"/>
      <c r="F64" s="9">
        <v>0</v>
      </c>
      <c r="G64" s="10"/>
      <c r="H64" s="9">
        <v>0</v>
      </c>
      <c r="I64" s="10"/>
      <c r="J64" s="9">
        <v>0</v>
      </c>
      <c r="K64" s="10"/>
      <c r="L64" s="9">
        <v>0</v>
      </c>
      <c r="M64" s="10"/>
      <c r="N64" s="9">
        <v>0</v>
      </c>
      <c r="O64" s="10"/>
      <c r="P64" s="9">
        <v>0</v>
      </c>
      <c r="Q64" s="10"/>
      <c r="R64" s="9">
        <v>0</v>
      </c>
      <c r="S64" s="10"/>
      <c r="T64" s="9">
        <v>0</v>
      </c>
      <c r="U64" s="10"/>
      <c r="V64" s="9">
        <v>0</v>
      </c>
      <c r="W64" s="10"/>
      <c r="X64" s="9">
        <v>0</v>
      </c>
      <c r="Y64" s="10"/>
      <c r="Z64" s="9">
        <v>0</v>
      </c>
    </row>
    <row r="65" spans="2:26" x14ac:dyDescent="0.3">
      <c r="B65" s="1"/>
      <c r="C65" s="10"/>
      <c r="D65" s="9">
        <v>0</v>
      </c>
      <c r="E65" s="10"/>
      <c r="F65" s="9">
        <v>0</v>
      </c>
      <c r="G65" s="10"/>
      <c r="H65" s="9">
        <v>0</v>
      </c>
      <c r="I65" s="10"/>
      <c r="J65" s="9">
        <v>0</v>
      </c>
      <c r="K65" s="10"/>
      <c r="L65" s="9">
        <v>0</v>
      </c>
      <c r="M65" s="10"/>
      <c r="N65" s="9">
        <v>0</v>
      </c>
      <c r="O65" s="10"/>
      <c r="P65" s="9">
        <v>0</v>
      </c>
      <c r="Q65" s="10"/>
      <c r="R65" s="9">
        <v>0</v>
      </c>
      <c r="S65" s="10"/>
      <c r="T65" s="9">
        <v>0</v>
      </c>
      <c r="U65" s="10"/>
      <c r="V65" s="9">
        <v>0</v>
      </c>
      <c r="W65" s="10"/>
      <c r="X65" s="9">
        <v>0</v>
      </c>
      <c r="Y65" s="10"/>
      <c r="Z65" s="9">
        <v>0</v>
      </c>
    </row>
    <row r="66" spans="2:26" x14ac:dyDescent="0.3">
      <c r="B66" s="1"/>
      <c r="C66" s="10"/>
      <c r="D66" s="9">
        <v>0</v>
      </c>
      <c r="E66" s="10"/>
      <c r="F66" s="9">
        <v>0</v>
      </c>
      <c r="G66" s="10"/>
      <c r="H66" s="9">
        <v>0</v>
      </c>
      <c r="I66" s="10"/>
      <c r="J66" s="9">
        <v>0</v>
      </c>
      <c r="K66" s="10"/>
      <c r="L66" s="9">
        <v>0</v>
      </c>
      <c r="M66" s="10"/>
      <c r="N66" s="9">
        <v>0</v>
      </c>
      <c r="O66" s="10"/>
      <c r="P66" s="9">
        <v>0</v>
      </c>
      <c r="Q66" s="10"/>
      <c r="R66" s="9">
        <v>0</v>
      </c>
      <c r="S66" s="10"/>
      <c r="T66" s="9">
        <v>0</v>
      </c>
      <c r="U66" s="10"/>
      <c r="V66" s="9">
        <v>0</v>
      </c>
      <c r="W66" s="10"/>
      <c r="X66" s="9">
        <v>0</v>
      </c>
      <c r="Y66" s="10"/>
      <c r="Z66" s="9">
        <v>0</v>
      </c>
    </row>
    <row r="67" spans="2:26" x14ac:dyDescent="0.3">
      <c r="B67" s="1"/>
      <c r="C67" s="10"/>
      <c r="D67" s="9">
        <v>0</v>
      </c>
      <c r="E67" s="10"/>
      <c r="F67" s="9">
        <v>0</v>
      </c>
      <c r="G67" s="10"/>
      <c r="H67" s="9">
        <v>0</v>
      </c>
      <c r="I67" s="10"/>
      <c r="J67" s="9">
        <v>0</v>
      </c>
      <c r="K67" s="10"/>
      <c r="L67" s="9">
        <v>0</v>
      </c>
      <c r="M67" s="10"/>
      <c r="N67" s="9">
        <v>0</v>
      </c>
      <c r="O67" s="10"/>
      <c r="P67" s="9">
        <v>0</v>
      </c>
      <c r="Q67" s="10"/>
      <c r="R67" s="9">
        <v>0</v>
      </c>
      <c r="S67" s="10"/>
      <c r="T67" s="9">
        <v>0</v>
      </c>
      <c r="U67" s="10"/>
      <c r="V67" s="9">
        <v>0</v>
      </c>
      <c r="W67" s="10"/>
      <c r="X67" s="9">
        <v>0</v>
      </c>
      <c r="Y67" s="10"/>
      <c r="Z67" s="9">
        <v>0</v>
      </c>
    </row>
    <row r="68" spans="2:26" x14ac:dyDescent="0.3">
      <c r="B68" s="1"/>
      <c r="C68" s="10"/>
      <c r="D68" s="9">
        <v>0</v>
      </c>
      <c r="E68" s="10"/>
      <c r="F68" s="9">
        <v>0</v>
      </c>
      <c r="G68" s="10"/>
      <c r="H68" s="9">
        <v>0</v>
      </c>
      <c r="I68" s="10"/>
      <c r="J68" s="9">
        <v>0</v>
      </c>
      <c r="K68" s="10"/>
      <c r="L68" s="9">
        <v>0</v>
      </c>
      <c r="M68" s="10"/>
      <c r="N68" s="9">
        <v>0</v>
      </c>
      <c r="O68" s="10"/>
      <c r="P68" s="9">
        <v>0</v>
      </c>
      <c r="Q68" s="10"/>
      <c r="R68" s="9">
        <v>0</v>
      </c>
      <c r="S68" s="10"/>
      <c r="T68" s="9">
        <v>0</v>
      </c>
      <c r="U68" s="10"/>
      <c r="V68" s="9">
        <v>0</v>
      </c>
      <c r="W68" s="10"/>
      <c r="X68" s="9">
        <v>0</v>
      </c>
      <c r="Y68" s="10"/>
      <c r="Z68" s="9">
        <v>0</v>
      </c>
    </row>
    <row r="69" spans="2:26" x14ac:dyDescent="0.3">
      <c r="B69" s="1"/>
      <c r="C69" s="10"/>
      <c r="D69" s="9">
        <v>0</v>
      </c>
      <c r="E69" s="10"/>
      <c r="F69" s="9">
        <v>0</v>
      </c>
      <c r="G69" s="10"/>
      <c r="H69" s="9">
        <v>0</v>
      </c>
      <c r="I69" s="10"/>
      <c r="J69" s="9">
        <v>0</v>
      </c>
      <c r="K69" s="10"/>
      <c r="L69" s="9">
        <v>0</v>
      </c>
      <c r="M69" s="10"/>
      <c r="N69" s="9">
        <v>0</v>
      </c>
      <c r="O69" s="10"/>
      <c r="P69" s="9">
        <v>0</v>
      </c>
      <c r="Q69" s="10"/>
      <c r="R69" s="9">
        <v>0</v>
      </c>
      <c r="S69" s="10"/>
      <c r="T69" s="9">
        <v>0</v>
      </c>
      <c r="U69" s="10"/>
      <c r="V69" s="9">
        <v>0</v>
      </c>
      <c r="W69" s="10"/>
      <c r="X69" s="9">
        <v>0</v>
      </c>
      <c r="Y69" s="10"/>
      <c r="Z69" s="9">
        <v>0</v>
      </c>
    </row>
    <row r="70" spans="2:26" x14ac:dyDescent="0.3">
      <c r="B70" s="1"/>
      <c r="C70" s="10"/>
      <c r="D70" s="9">
        <v>0</v>
      </c>
      <c r="E70" s="10"/>
      <c r="F70" s="9">
        <v>0</v>
      </c>
      <c r="G70" s="10"/>
      <c r="H70" s="9">
        <v>0</v>
      </c>
      <c r="I70" s="10"/>
      <c r="J70" s="9">
        <v>0</v>
      </c>
      <c r="K70" s="10"/>
      <c r="L70" s="9">
        <v>0</v>
      </c>
      <c r="M70" s="10"/>
      <c r="N70" s="9">
        <v>0</v>
      </c>
      <c r="O70" s="10"/>
      <c r="P70" s="9">
        <v>0</v>
      </c>
      <c r="Q70" s="10"/>
      <c r="R70" s="9">
        <v>0</v>
      </c>
      <c r="S70" s="10"/>
      <c r="T70" s="9">
        <v>0</v>
      </c>
      <c r="U70" s="10"/>
      <c r="V70" s="9">
        <v>0</v>
      </c>
      <c r="W70" s="10"/>
      <c r="X70" s="9">
        <v>0</v>
      </c>
      <c r="Y70" s="10"/>
      <c r="Z70" s="9">
        <v>0</v>
      </c>
    </row>
    <row r="71" spans="2:26" x14ac:dyDescent="0.3">
      <c r="B71" s="1"/>
      <c r="C71" s="10"/>
      <c r="D71" s="9">
        <v>0</v>
      </c>
      <c r="E71" s="10"/>
      <c r="F71" s="9">
        <v>0</v>
      </c>
      <c r="G71" s="10"/>
      <c r="H71" s="9">
        <v>0</v>
      </c>
      <c r="I71" s="10"/>
      <c r="J71" s="9">
        <v>0</v>
      </c>
      <c r="K71" s="10"/>
      <c r="L71" s="9">
        <v>0</v>
      </c>
      <c r="M71" s="10"/>
      <c r="N71" s="9">
        <v>0</v>
      </c>
      <c r="O71" s="10"/>
      <c r="P71" s="9">
        <v>0</v>
      </c>
      <c r="Q71" s="10"/>
      <c r="R71" s="9">
        <v>0</v>
      </c>
      <c r="S71" s="10"/>
      <c r="T71" s="9">
        <v>0</v>
      </c>
      <c r="U71" s="10"/>
      <c r="V71" s="9">
        <v>0</v>
      </c>
      <c r="W71" s="10"/>
      <c r="X71" s="9">
        <v>0</v>
      </c>
      <c r="Y71" s="10"/>
      <c r="Z71" s="9">
        <v>0</v>
      </c>
    </row>
    <row r="72" spans="2:26" x14ac:dyDescent="0.3">
      <c r="B72" s="1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2:26" x14ac:dyDescent="0.3">
      <c r="B73" s="1" t="s">
        <v>28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2:26" x14ac:dyDescent="0.3">
      <c r="B74" s="4" t="s">
        <v>24</v>
      </c>
      <c r="C74" s="10"/>
      <c r="D74" s="9">
        <v>0</v>
      </c>
      <c r="E74" s="10"/>
      <c r="F74" s="9">
        <v>0</v>
      </c>
      <c r="G74" s="10"/>
      <c r="H74" s="9">
        <v>0</v>
      </c>
      <c r="I74" s="10"/>
      <c r="J74" s="9">
        <v>0</v>
      </c>
      <c r="K74" s="10"/>
      <c r="L74" s="9">
        <v>0</v>
      </c>
      <c r="M74" s="10"/>
      <c r="N74" s="9">
        <v>0</v>
      </c>
      <c r="O74" s="10"/>
      <c r="P74" s="9">
        <v>0</v>
      </c>
      <c r="Q74" s="10"/>
      <c r="R74" s="9">
        <v>0</v>
      </c>
      <c r="S74" s="10"/>
      <c r="T74" s="9">
        <v>0</v>
      </c>
      <c r="U74" s="10"/>
      <c r="V74" s="9">
        <v>0</v>
      </c>
      <c r="W74" s="10"/>
      <c r="X74" s="9">
        <v>0</v>
      </c>
      <c r="Y74" s="10"/>
      <c r="Z74" s="9">
        <v>0</v>
      </c>
    </row>
    <row r="75" spans="2:26" x14ac:dyDescent="0.3">
      <c r="B75" s="4" t="s">
        <v>25</v>
      </c>
      <c r="C75" s="10"/>
      <c r="D75" s="9">
        <v>0</v>
      </c>
      <c r="E75" s="10"/>
      <c r="F75" s="9">
        <v>0</v>
      </c>
      <c r="G75" s="10"/>
      <c r="H75" s="9">
        <v>0</v>
      </c>
      <c r="I75" s="10"/>
      <c r="J75" s="9">
        <v>0</v>
      </c>
      <c r="K75" s="10"/>
      <c r="L75" s="9">
        <v>0</v>
      </c>
      <c r="M75" s="10"/>
      <c r="N75" s="9">
        <v>0</v>
      </c>
      <c r="O75" s="10"/>
      <c r="P75" s="9">
        <v>0</v>
      </c>
      <c r="Q75" s="10"/>
      <c r="R75" s="9">
        <v>0</v>
      </c>
      <c r="S75" s="10"/>
      <c r="T75" s="9">
        <v>0</v>
      </c>
      <c r="U75" s="10"/>
      <c r="V75" s="9">
        <v>0</v>
      </c>
      <c r="W75" s="10"/>
      <c r="X75" s="9">
        <v>0</v>
      </c>
      <c r="Y75" s="10"/>
      <c r="Z75" s="9">
        <v>0</v>
      </c>
    </row>
    <row r="76" spans="2:26" x14ac:dyDescent="0.3">
      <c r="B76" s="4" t="s">
        <v>26</v>
      </c>
      <c r="C76" s="10"/>
      <c r="D76" s="9">
        <v>0</v>
      </c>
      <c r="E76" s="10"/>
      <c r="F76" s="9">
        <v>0</v>
      </c>
      <c r="G76" s="10"/>
      <c r="H76" s="9">
        <v>0</v>
      </c>
      <c r="I76" s="10"/>
      <c r="J76" s="9">
        <v>0</v>
      </c>
      <c r="K76" s="10"/>
      <c r="L76" s="9">
        <v>0</v>
      </c>
      <c r="M76" s="10"/>
      <c r="N76" s="9">
        <v>0</v>
      </c>
      <c r="O76" s="10"/>
      <c r="P76" s="9">
        <v>0</v>
      </c>
      <c r="Q76" s="10"/>
      <c r="R76" s="9">
        <v>0</v>
      </c>
      <c r="S76" s="10"/>
      <c r="T76" s="9">
        <v>0</v>
      </c>
      <c r="U76" s="10"/>
      <c r="V76" s="9">
        <v>0</v>
      </c>
      <c r="W76" s="10"/>
      <c r="X76" s="9">
        <v>0</v>
      </c>
      <c r="Y76" s="10"/>
      <c r="Z76" s="9">
        <v>0</v>
      </c>
    </row>
    <row r="77" spans="2:26" x14ac:dyDescent="0.3">
      <c r="B77" s="4"/>
      <c r="C77" s="10"/>
      <c r="D77" s="9">
        <v>0</v>
      </c>
      <c r="E77" s="10"/>
      <c r="F77" s="9">
        <v>0</v>
      </c>
      <c r="G77" s="10"/>
      <c r="H77" s="9">
        <v>0</v>
      </c>
      <c r="I77" s="10"/>
      <c r="J77" s="9">
        <v>0</v>
      </c>
      <c r="K77" s="10"/>
      <c r="L77" s="9">
        <v>0</v>
      </c>
      <c r="M77" s="10"/>
      <c r="N77" s="9">
        <v>0</v>
      </c>
      <c r="O77" s="10"/>
      <c r="P77" s="9">
        <v>0</v>
      </c>
      <c r="Q77" s="10"/>
      <c r="R77" s="9">
        <v>0</v>
      </c>
      <c r="S77" s="10"/>
      <c r="T77" s="9">
        <v>0</v>
      </c>
      <c r="U77" s="10"/>
      <c r="V77" s="9">
        <v>0</v>
      </c>
      <c r="W77" s="10"/>
      <c r="X77" s="9">
        <v>0</v>
      </c>
      <c r="Y77" s="10"/>
      <c r="Z77" s="9">
        <v>0</v>
      </c>
    </row>
    <row r="78" spans="2:26" x14ac:dyDescent="0.3">
      <c r="B78" s="1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2:26" x14ac:dyDescent="0.3">
      <c r="B79" s="1" t="s">
        <v>29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2:26" x14ac:dyDescent="0.3">
      <c r="B80" s="4" t="s">
        <v>24</v>
      </c>
      <c r="C80" s="10"/>
      <c r="D80" s="9">
        <v>0</v>
      </c>
      <c r="E80" s="10"/>
      <c r="F80" s="9">
        <v>0</v>
      </c>
      <c r="G80" s="10"/>
      <c r="H80" s="9">
        <v>0</v>
      </c>
      <c r="I80" s="10"/>
      <c r="J80" s="9">
        <v>0</v>
      </c>
      <c r="K80" s="10"/>
      <c r="L80" s="9">
        <v>0</v>
      </c>
      <c r="M80" s="10"/>
      <c r="N80" s="9">
        <v>0</v>
      </c>
      <c r="O80" s="10"/>
      <c r="P80" s="9">
        <v>0</v>
      </c>
      <c r="Q80" s="10"/>
      <c r="R80" s="9">
        <v>0</v>
      </c>
      <c r="S80" s="10"/>
      <c r="T80" s="9">
        <v>0</v>
      </c>
      <c r="U80" s="10"/>
      <c r="V80" s="9">
        <v>0</v>
      </c>
      <c r="W80" s="10"/>
      <c r="X80" s="9">
        <v>0</v>
      </c>
      <c r="Y80" s="10"/>
      <c r="Z80" s="9">
        <v>0</v>
      </c>
    </row>
    <row r="81" spans="2:26" x14ac:dyDescent="0.3">
      <c r="B81" s="4" t="s">
        <v>25</v>
      </c>
      <c r="C81" s="10"/>
      <c r="D81" s="9">
        <v>0</v>
      </c>
      <c r="E81" s="10"/>
      <c r="F81" s="9">
        <v>0</v>
      </c>
      <c r="G81" s="10"/>
      <c r="H81" s="9">
        <v>0</v>
      </c>
      <c r="I81" s="10"/>
      <c r="J81" s="9">
        <v>0</v>
      </c>
      <c r="K81" s="10"/>
      <c r="L81" s="9">
        <v>0</v>
      </c>
      <c r="M81" s="10"/>
      <c r="N81" s="9">
        <v>0</v>
      </c>
      <c r="O81" s="10"/>
      <c r="P81" s="9">
        <v>0</v>
      </c>
      <c r="Q81" s="10"/>
      <c r="R81" s="9">
        <v>0</v>
      </c>
      <c r="S81" s="10"/>
      <c r="T81" s="9">
        <v>0</v>
      </c>
      <c r="U81" s="10"/>
      <c r="V81" s="9">
        <v>0</v>
      </c>
      <c r="W81" s="10"/>
      <c r="X81" s="9">
        <v>0</v>
      </c>
      <c r="Y81" s="10"/>
      <c r="Z81" s="9">
        <v>0</v>
      </c>
    </row>
    <row r="82" spans="2:26" x14ac:dyDescent="0.3">
      <c r="B82" s="4" t="s">
        <v>26</v>
      </c>
      <c r="C82" s="10"/>
      <c r="D82" s="9">
        <v>0</v>
      </c>
      <c r="E82" s="10"/>
      <c r="F82" s="9">
        <v>0</v>
      </c>
      <c r="G82" s="10"/>
      <c r="H82" s="9">
        <v>0</v>
      </c>
      <c r="I82" s="10"/>
      <c r="J82" s="9">
        <v>0</v>
      </c>
      <c r="K82" s="10"/>
      <c r="L82" s="9">
        <v>0</v>
      </c>
      <c r="M82" s="10"/>
      <c r="N82" s="9">
        <v>0</v>
      </c>
      <c r="O82" s="10"/>
      <c r="P82" s="9">
        <v>0</v>
      </c>
      <c r="Q82" s="10"/>
      <c r="R82" s="9">
        <v>0</v>
      </c>
      <c r="S82" s="10"/>
      <c r="T82" s="9">
        <v>0</v>
      </c>
      <c r="U82" s="10"/>
      <c r="V82" s="9">
        <v>0</v>
      </c>
      <c r="W82" s="10"/>
      <c r="X82" s="9">
        <v>0</v>
      </c>
      <c r="Y82" s="10"/>
      <c r="Z82" s="9">
        <v>0</v>
      </c>
    </row>
    <row r="83" spans="2:26" x14ac:dyDescent="0.3">
      <c r="B83" s="4"/>
      <c r="C83" s="10"/>
      <c r="D83" s="9">
        <v>0</v>
      </c>
      <c r="E83" s="10"/>
      <c r="F83" s="9">
        <v>0</v>
      </c>
      <c r="G83" s="10"/>
      <c r="H83" s="9">
        <v>0</v>
      </c>
      <c r="I83" s="10"/>
      <c r="J83" s="9">
        <v>0</v>
      </c>
      <c r="K83" s="10"/>
      <c r="L83" s="9">
        <v>0</v>
      </c>
      <c r="M83" s="10"/>
      <c r="N83" s="9">
        <v>0</v>
      </c>
      <c r="O83" s="10"/>
      <c r="P83" s="9">
        <v>0</v>
      </c>
      <c r="Q83" s="10"/>
      <c r="R83" s="9">
        <v>0</v>
      </c>
      <c r="S83" s="10"/>
      <c r="T83" s="9">
        <v>0</v>
      </c>
      <c r="U83" s="10"/>
      <c r="V83" s="9">
        <v>0</v>
      </c>
      <c r="W83" s="10"/>
      <c r="X83" s="9">
        <v>0</v>
      </c>
      <c r="Y83" s="10"/>
      <c r="Z83" s="9">
        <v>0</v>
      </c>
    </row>
    <row r="84" spans="2:26" x14ac:dyDescent="0.3">
      <c r="B84" s="4"/>
      <c r="C84" s="10"/>
      <c r="D84" s="9">
        <v>0</v>
      </c>
      <c r="E84" s="10"/>
      <c r="F84" s="9">
        <v>0</v>
      </c>
      <c r="G84" s="10"/>
      <c r="H84" s="9">
        <v>0</v>
      </c>
      <c r="I84" s="10"/>
      <c r="J84" s="9">
        <v>0</v>
      </c>
      <c r="K84" s="10"/>
      <c r="L84" s="9">
        <v>0</v>
      </c>
      <c r="M84" s="10"/>
      <c r="N84" s="9">
        <v>0</v>
      </c>
      <c r="O84" s="10"/>
      <c r="P84" s="9">
        <v>0</v>
      </c>
      <c r="Q84" s="10"/>
      <c r="R84" s="9">
        <v>0</v>
      </c>
      <c r="S84" s="10"/>
      <c r="T84" s="9">
        <v>0</v>
      </c>
      <c r="U84" s="10"/>
      <c r="V84" s="9">
        <v>0</v>
      </c>
      <c r="W84" s="10"/>
      <c r="X84" s="9">
        <v>0</v>
      </c>
      <c r="Y84" s="10"/>
      <c r="Z84" s="9">
        <v>0</v>
      </c>
    </row>
    <row r="85" spans="2:26" x14ac:dyDescent="0.3">
      <c r="B85" s="4"/>
      <c r="C85" s="10"/>
      <c r="D85" s="9">
        <v>0</v>
      </c>
      <c r="E85" s="10"/>
      <c r="F85" s="9">
        <v>0</v>
      </c>
      <c r="G85" s="10"/>
      <c r="H85" s="9">
        <v>0</v>
      </c>
      <c r="I85" s="10"/>
      <c r="J85" s="9">
        <v>0</v>
      </c>
      <c r="K85" s="10"/>
      <c r="L85" s="9">
        <v>0</v>
      </c>
      <c r="M85" s="10"/>
      <c r="N85" s="9">
        <v>0</v>
      </c>
      <c r="O85" s="10"/>
      <c r="P85" s="9">
        <v>0</v>
      </c>
      <c r="Q85" s="10"/>
      <c r="R85" s="9">
        <v>0</v>
      </c>
      <c r="S85" s="10"/>
      <c r="T85" s="9">
        <v>0</v>
      </c>
      <c r="U85" s="10"/>
      <c r="V85" s="9">
        <v>0</v>
      </c>
      <c r="W85" s="10"/>
      <c r="X85" s="9">
        <v>0</v>
      </c>
      <c r="Y85" s="10"/>
      <c r="Z85" s="9">
        <v>0</v>
      </c>
    </row>
    <row r="86" spans="2:26" x14ac:dyDescent="0.3">
      <c r="B86" s="4"/>
      <c r="C86" s="10"/>
      <c r="D86" s="9">
        <v>0</v>
      </c>
      <c r="E86" s="10"/>
      <c r="F86" s="9">
        <v>0</v>
      </c>
      <c r="G86" s="10"/>
      <c r="H86" s="9">
        <v>0</v>
      </c>
      <c r="I86" s="10"/>
      <c r="J86" s="9">
        <v>0</v>
      </c>
      <c r="K86" s="10"/>
      <c r="L86" s="9">
        <v>0</v>
      </c>
      <c r="M86" s="10"/>
      <c r="N86" s="9">
        <v>0</v>
      </c>
      <c r="O86" s="10"/>
      <c r="P86" s="9">
        <v>0</v>
      </c>
      <c r="Q86" s="10"/>
      <c r="R86" s="9">
        <v>0</v>
      </c>
      <c r="S86" s="10"/>
      <c r="T86" s="9">
        <v>0</v>
      </c>
      <c r="U86" s="10"/>
      <c r="V86" s="9">
        <v>0</v>
      </c>
      <c r="W86" s="10"/>
      <c r="X86" s="9">
        <v>0</v>
      </c>
      <c r="Y86" s="10"/>
      <c r="Z86" s="9">
        <v>0</v>
      </c>
    </row>
    <row r="87" spans="2:26" x14ac:dyDescent="0.3">
      <c r="B87" s="4"/>
      <c r="C87" s="10"/>
      <c r="D87" s="9">
        <v>0</v>
      </c>
      <c r="E87" s="10"/>
      <c r="F87" s="9">
        <v>0</v>
      </c>
      <c r="G87" s="10"/>
      <c r="H87" s="9">
        <v>0</v>
      </c>
      <c r="I87" s="10"/>
      <c r="J87" s="9">
        <v>0</v>
      </c>
      <c r="K87" s="10"/>
      <c r="L87" s="9">
        <v>0</v>
      </c>
      <c r="M87" s="10"/>
      <c r="N87" s="9">
        <v>0</v>
      </c>
      <c r="O87" s="10"/>
      <c r="P87" s="9">
        <v>0</v>
      </c>
      <c r="Q87" s="10"/>
      <c r="R87" s="9">
        <v>0</v>
      </c>
      <c r="S87" s="10"/>
      <c r="T87" s="9">
        <v>0</v>
      </c>
      <c r="U87" s="10"/>
      <c r="V87" s="9">
        <v>0</v>
      </c>
      <c r="W87" s="10"/>
      <c r="X87" s="9">
        <v>0</v>
      </c>
      <c r="Y87" s="10"/>
      <c r="Z87" s="9">
        <v>0</v>
      </c>
    </row>
  </sheetData>
  <mergeCells count="37">
    <mergeCell ref="C11:D11"/>
    <mergeCell ref="C6:D6"/>
    <mergeCell ref="E6:F6"/>
    <mergeCell ref="G6:H6"/>
    <mergeCell ref="I6:J6"/>
    <mergeCell ref="E11:F11"/>
    <mergeCell ref="G11:H11"/>
    <mergeCell ref="I11:J11"/>
    <mergeCell ref="C10:D10"/>
    <mergeCell ref="E10:F10"/>
    <mergeCell ref="G10:H10"/>
    <mergeCell ref="I10:J10"/>
    <mergeCell ref="S6:T6"/>
    <mergeCell ref="U6:V6"/>
    <mergeCell ref="W6:X6"/>
    <mergeCell ref="K10:L10"/>
    <mergeCell ref="K11:L11"/>
    <mergeCell ref="M6:N6"/>
    <mergeCell ref="M11:N11"/>
    <mergeCell ref="M10:N10"/>
    <mergeCell ref="K6:L6"/>
    <mergeCell ref="Y11:Z11"/>
    <mergeCell ref="F2:O4"/>
    <mergeCell ref="O11:P11"/>
    <mergeCell ref="Q11:R11"/>
    <mergeCell ref="S11:T11"/>
    <mergeCell ref="U11:V11"/>
    <mergeCell ref="W11:X11"/>
    <mergeCell ref="Y6:Z6"/>
    <mergeCell ref="O10:P10"/>
    <mergeCell ref="Q10:R10"/>
    <mergeCell ref="S10:T10"/>
    <mergeCell ref="U10:V10"/>
    <mergeCell ref="W10:X10"/>
    <mergeCell ref="Y10:Z10"/>
    <mergeCell ref="O6:P6"/>
    <mergeCell ref="Q6:R6"/>
  </mergeCells>
  <conditionalFormatting sqref="C26:C27 C31:C32">
    <cfRule type="cellIs" dxfId="25" priority="19" operator="lessThan">
      <formula>0</formula>
    </cfRule>
    <cfRule type="cellIs" dxfId="24" priority="20" operator="greaterThan">
      <formula>0</formula>
    </cfRule>
  </conditionalFormatting>
  <conditionalFormatting sqref="C10:Z11">
    <cfRule type="cellIs" dxfId="23" priority="15" operator="lessThan">
      <formula>0</formula>
    </cfRule>
    <cfRule type="cellIs" dxfId="22" priority="16" operator="greaterThan">
      <formula>0</formula>
    </cfRule>
  </conditionalFormatting>
  <conditionalFormatting sqref="E26:E27 E31:E32">
    <cfRule type="cellIs" dxfId="21" priority="27" operator="lessThan">
      <formula>0</formula>
    </cfRule>
    <cfRule type="cellIs" dxfId="20" priority="28" operator="greaterThan">
      <formula>0</formula>
    </cfRule>
  </conditionalFormatting>
  <conditionalFormatting sqref="G26:G27 G31:G32">
    <cfRule type="cellIs" dxfId="19" priority="25" operator="lessThan">
      <formula>0</formula>
    </cfRule>
    <cfRule type="cellIs" dxfId="18" priority="26" operator="greaterThan">
      <formula>0</formula>
    </cfRule>
  </conditionalFormatting>
  <conditionalFormatting sqref="I26:I27 I31:I32">
    <cfRule type="cellIs" dxfId="17" priority="23" operator="lessThan">
      <formula>0</formula>
    </cfRule>
    <cfRule type="cellIs" dxfId="16" priority="24" operator="greaterThan">
      <formula>0</formula>
    </cfRule>
  </conditionalFormatting>
  <conditionalFormatting sqref="K26:K27 K31:K32">
    <cfRule type="cellIs" dxfId="15" priority="21" operator="lessThan">
      <formula>0</formula>
    </cfRule>
    <cfRule type="cellIs" dxfId="14" priority="22" operator="greaterThan">
      <formula>0</formula>
    </cfRule>
  </conditionalFormatting>
  <conditionalFormatting sqref="M26:M27 M31:M32">
    <cfRule type="cellIs" dxfId="13" priority="17" operator="lessThan">
      <formula>0</formula>
    </cfRule>
    <cfRule type="cellIs" dxfId="12" priority="18" operator="greaterThan">
      <formula>0</formula>
    </cfRule>
  </conditionalFormatting>
  <conditionalFormatting sqref="O26:O27 O31:O32">
    <cfRule type="cellIs" dxfId="11" priority="1" operator="lessThan">
      <formula>0</formula>
    </cfRule>
    <cfRule type="cellIs" dxfId="10" priority="2" operator="greaterThan">
      <formula>0</formula>
    </cfRule>
  </conditionalFormatting>
  <conditionalFormatting sqref="Q26:Q27 Q31:Q32">
    <cfRule type="cellIs" dxfId="9" priority="13" operator="lessThan">
      <formula>0</formula>
    </cfRule>
    <cfRule type="cellIs" dxfId="8" priority="14" operator="greaterThan">
      <formula>0</formula>
    </cfRule>
  </conditionalFormatting>
  <conditionalFormatting sqref="S26:S27 S31:S32">
    <cfRule type="cellIs" dxfId="7" priority="11" operator="lessThan">
      <formula>0</formula>
    </cfRule>
    <cfRule type="cellIs" dxfId="6" priority="12" operator="greaterThan">
      <formula>0</formula>
    </cfRule>
  </conditionalFormatting>
  <conditionalFormatting sqref="U26:U27 U31:U32">
    <cfRule type="cellIs" dxfId="5" priority="9" operator="lessThan">
      <formula>0</formula>
    </cfRule>
    <cfRule type="cellIs" dxfId="4" priority="10" operator="greaterThan">
      <formula>0</formula>
    </cfRule>
  </conditionalFormatting>
  <conditionalFormatting sqref="W26:W27 W31:W32">
    <cfRule type="cellIs" dxfId="3" priority="7" operator="lessThan">
      <formula>0</formula>
    </cfRule>
    <cfRule type="cellIs" dxfId="2" priority="8" operator="greaterThan">
      <formula>0</formula>
    </cfRule>
  </conditionalFormatting>
  <conditionalFormatting sqref="Y26:Y27 Y31:Y32">
    <cfRule type="cellIs" dxfId="1" priority="3" operator="lessThan">
      <formula>0</formula>
    </cfRule>
    <cfRule type="cellIs" dxfId="0" priority="4" operator="greaterThan">
      <formula>0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</dc:creator>
  <cp:lastModifiedBy>Marcelo Castelli Facchinetto</cp:lastModifiedBy>
  <dcterms:created xsi:type="dcterms:W3CDTF">2015-06-05T18:19:34Z</dcterms:created>
  <dcterms:modified xsi:type="dcterms:W3CDTF">2023-11-01T18:35:18Z</dcterms:modified>
</cp:coreProperties>
</file>